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\Desktop\"/>
    </mc:Choice>
  </mc:AlternateContent>
  <bookViews>
    <workbookView xWindow="0" yWindow="0" windowWidth="20490" windowHeight="7050"/>
  </bookViews>
  <sheets>
    <sheet name="Audit Checklist" sheetId="2" r:id="rId1"/>
  </sheets>
  <calcPr calcId="0"/>
</workbook>
</file>

<file path=xl/sharedStrings.xml><?xml version="1.0" encoding="utf-8"?>
<sst xmlns="http://schemas.openxmlformats.org/spreadsheetml/2006/main" count="314" uniqueCount="194">
  <si>
    <t>Importance</t>
  </si>
  <si>
    <t>Pass / Fail</t>
  </si>
  <si>
    <t>Recommended Tools</t>
  </si>
  <si>
    <t>Notes</t>
  </si>
  <si>
    <t>Action Items</t>
  </si>
  <si>
    <t>Reference</t>
  </si>
  <si>
    <t>High</t>
  </si>
  <si>
    <t>Pass</t>
  </si>
  <si>
    <t>Google Analytics</t>
  </si>
  <si>
    <t>https://moz.com/seo-audit-checklist#analytics-installed</t>
  </si>
  <si>
    <t>Fail</t>
  </si>
  <si>
    <t>Google Search Console</t>
  </si>
  <si>
    <t>https://moz.com/seo-audit-checklist#properties</t>
  </si>
  <si>
    <t>N/A</t>
  </si>
  <si>
    <t>Moz Pro (Free Trial)</t>
  </si>
  <si>
    <t>https://moz.com/seo-audit-checklist#site-crawl</t>
  </si>
  <si>
    <t>URL Inspection Tool</t>
  </si>
  <si>
    <t>https://moz.com/seo-audit-checklist#indexed</t>
  </si>
  <si>
    <t>MozBar</t>
  </si>
  <si>
    <t>https://moz.com/seo-audit-checklist#content-indexed</t>
  </si>
  <si>
    <t>https://moz.com/seo-audit-checklist#status</t>
  </si>
  <si>
    <t>https://moz.com/seo-audit-checklist#indexable</t>
  </si>
  <si>
    <t>Robots.txt Tester</t>
  </si>
  <si>
    <t>https://moz.com/seo-audit-checklist#robots-txt</t>
  </si>
  <si>
    <t>Medium</t>
  </si>
  <si>
    <t>https://moz.com/seo-audit-checklist#sitemap</t>
  </si>
  <si>
    <t>Manual Inspection</t>
  </si>
  <si>
    <t>https://moz.com/seo-audit-checklist#sitemap-robots</t>
  </si>
  <si>
    <t>https://moz.com/seo-audit-checklist#sitemap-engines</t>
  </si>
  <si>
    <t>Sitebulb</t>
  </si>
  <si>
    <t>https://moz.com/seo-audit-checklist#url-linked</t>
  </si>
  <si>
    <t>https://moz.com/seo-audit-checklist#single-url</t>
  </si>
  <si>
    <t>Google-selected canonical matches user-selected canonical</t>
  </si>
  <si>
    <t>https://moz.com/seo-audit-checklist#google-canonical</t>
  </si>
  <si>
    <t>No canonical/indexation mixed signal errors</t>
  </si>
  <si>
    <t>https://moz.com/seo-audit-checklist#mixed</t>
  </si>
  <si>
    <t>Friendly URL structure</t>
  </si>
  <si>
    <t>https://moz.com/seo-audit-checklist#friendly-url</t>
  </si>
  <si>
    <t>Content can be rendered with basic JavaScript</t>
  </si>
  <si>
    <t>https://moz.com/seo-audit-checklist#js-rendered</t>
  </si>
  <si>
    <t>Important CSS, JS, and images not blocked by robots.txt</t>
  </si>
  <si>
    <t>https://moz.com/seo-audit-checklist#css-js-images</t>
  </si>
  <si>
    <t>https://moz.com/seo-audit-checklist#title</t>
  </si>
  <si>
    <t>Title Tag Preview Tool</t>
  </si>
  <si>
    <t>https://moz.com/seo-audit-checklist#first-60</t>
  </si>
  <si>
    <t>https://moz.com/seo-audit-checklist#unique-title</t>
  </si>
  <si>
    <t>Low</t>
  </si>
  <si>
    <t>Screaming Frog</t>
  </si>
  <si>
    <t>https://moz.com/seo-audit-checklist#description</t>
  </si>
  <si>
    <t>https://moz.com/seo-audit-checklist#favicon</t>
  </si>
  <si>
    <t>OG and social meta data</t>
  </si>
  <si>
    <t>SEO META in 1 CLICK</t>
  </si>
  <si>
    <t>https://moz.com/seo-audit-checklist#social-meta</t>
  </si>
  <si>
    <t>Structured data markup</t>
  </si>
  <si>
    <t>Google Rich Results Test</t>
  </si>
  <si>
    <t>https://moz.com/seo-audit-checklist#rich-snippet</t>
  </si>
  <si>
    <t>Uses max-image-preview:large setting</t>
  </si>
  <si>
    <t>https://moz.com/seo-audit-checklist#max-image-preview</t>
  </si>
  <si>
    <t>https://moz.com/seo-audit-checklist#unique</t>
  </si>
  <si>
    <t>Logical Content Flow</t>
  </si>
  <si>
    <t>https://moz.com/seo-audit-checklist#header-tags</t>
  </si>
  <si>
    <t>https://moz.com/seo-audit-checklist#keyword-targeted</t>
  </si>
  <si>
    <t>https://moz.com/seo-audit-checklist#quality-guidelines</t>
  </si>
  <si>
    <t>https://moz.com/seo-audit-checklist#interstitials</t>
  </si>
  <si>
    <t>https://moz.com/seo-audit-checklist#ads</t>
  </si>
  <si>
    <t>https://moz.com/seo-audit-checklist#iframe</t>
  </si>
  <si>
    <t>Mobile Usability Report</t>
  </si>
  <si>
    <t>https://moz.com/seo-audit-checklist#flash</t>
  </si>
  <si>
    <t>https://moz.com/seo-audit-checklist#lazy</t>
  </si>
  <si>
    <t>https://moz.com/seo-audit-checklist#scroll</t>
  </si>
  <si>
    <t>https://moz.com/seo-audit-checklist#dates</t>
  </si>
  <si>
    <t>https://moz.com/seo-audit-checklist#author</t>
  </si>
  <si>
    <t>https://moz.com/seo-audit-checklist#safe</t>
  </si>
  <si>
    <t>https://moz.com/seo-audit-checklist#crawlable</t>
  </si>
  <si>
    <t>Broken Link Checker</t>
  </si>
  <si>
    <t>https://moz.com/seo-audit-checklist#broken</t>
  </si>
  <si>
    <t>https://moz.com/seo-audit-checklist#anchor</t>
  </si>
  <si>
    <t>https://moz.com/seo-audit-checklist#nofollow</t>
  </si>
  <si>
    <t>https://moz.com/seo-audit-checklist#faceted</t>
  </si>
  <si>
    <t>https://moz.com/seo-audit-checklist#paginated</t>
  </si>
  <si>
    <t>https://moz.com/seo-audit-checklist#excessive-links</t>
  </si>
  <si>
    <t>Page does not link to redirected chains</t>
  </si>
  <si>
    <t>https://moz.com/seo-audit-checklist#chains</t>
  </si>
  <si>
    <t>https://moz.com/seo-audit-checklist#alt</t>
  </si>
  <si>
    <t>Page Speed Insights</t>
  </si>
  <si>
    <t>https://moz.com/seo-audit-checklist#width</t>
  </si>
  <si>
    <t>https://moz.com/seo-audit-checklist#original</t>
  </si>
  <si>
    <t>https://moz.com/seo-audit-checklist#image-text</t>
  </si>
  <si>
    <t>https://moz.com/seo-audit-checklist#image-sitemap</t>
  </si>
  <si>
    <t>https://moz.com/seo-audit-checklist#video-page</t>
  </si>
  <si>
    <t>https://moz.com/seo-audit-checklist#blank</t>
  </si>
  <si>
    <t>https://moz.com/seo-audit-checklist#video-tags</t>
  </si>
  <si>
    <t>Structured Data Viewer</t>
  </si>
  <si>
    <t>https://moz.com/seo-audit-checklist#video-schema</t>
  </si>
  <si>
    <t>Mobile-Friendly Test</t>
  </si>
  <si>
    <t>https://moz.com/seo-audit-checklist#mobile-friendly</t>
  </si>
  <si>
    <t>https://moz.com/seo-audit-checklist#responsive</t>
  </si>
  <si>
    <t>Mobile-First Index Tool</t>
  </si>
  <si>
    <t>https://moz.com/seo-audit-checklist#parity</t>
  </si>
  <si>
    <t>https://moz.com/seo-audit-checklist#seperate-urls</t>
  </si>
  <si>
    <t>Site Speed Report</t>
  </si>
  <si>
    <t>https://moz.com/seo-audit-checklist#speed</t>
  </si>
  <si>
    <t>https://moz.com/seo-audit-checklist#cwv</t>
  </si>
  <si>
    <t>https://moz.com/seo-audit-checklist#speed-traps</t>
  </si>
  <si>
    <t>https://moz.com/seo-audit-checklist#https</t>
  </si>
  <si>
    <t>httpstatus</t>
  </si>
  <si>
    <t>https://moz.com/seo-audit-checklist#hsts</t>
  </si>
  <si>
    <t>https://moz.com/seo-audit-checklist#hacked</t>
  </si>
  <si>
    <t>https://moz.com/seo-audit-checklist#local-urls</t>
  </si>
  <si>
    <t>hreflang Tags Testing Tool</t>
  </si>
  <si>
    <t>https://moz.com/seo-audit-checklist#hreflang</t>
  </si>
  <si>
    <t>https://moz.com/seo-audit-checklist#language</t>
  </si>
  <si>
    <t>https://moz.com/seo-audit-checklist#redirection</t>
  </si>
  <si>
    <t>https://moz.com/seo-audit-checklist#backlinks</t>
  </si>
  <si>
    <t>https://moz.com/seo-audit-checklist#penalties</t>
  </si>
  <si>
    <t>Disavow Tool</t>
  </si>
  <si>
    <t>https://moz.com/seo-audit-checklist#disavow</t>
  </si>
  <si>
    <t>نصب آنالیتیکس (Analytics installed)</t>
  </si>
  <si>
    <t>تنظیم مشخصات موتور جستجو</t>
  </si>
  <si>
    <t>پیشنهاد: اجرای یک کرال (crawl) از سایت</t>
  </si>
  <si>
    <t>مشکل</t>
  </si>
  <si>
    <t>مقدمات</t>
  </si>
  <si>
    <t>خزش و ایندکس‌گذاری (Crawling &amp; Indexing)</t>
  </si>
  <si>
    <t>URL ایندکس شده باشد</t>
  </si>
  <si>
    <t>محتوای مهم ایندکس شده باشد</t>
  </si>
  <si>
    <t>وضعیت سرور 200 برگرداند</t>
  </si>
  <si>
    <t>ایندکس شدن توسط تگ‌های متا robots و X-robots-tag ممکن باشد</t>
  </si>
  <si>
    <t>URL توسط فایل robots.txt مسدود نشده باشد</t>
  </si>
  <si>
    <t>URL در فایل نقشه سایت (XML sitemap) فهرست شده باشد</t>
  </si>
  <si>
    <t>محل فایل نقشه سایت در فایل robots.txt مشخص شده باشد</t>
  </si>
  <si>
    <t>فایل نقشه سایت به موتورهای جستجو ارسال شده باشد</t>
  </si>
  <si>
    <t>URL از طریق لینک‌های داخلی یا ناوبری سایت قابل کشف باشد</t>
  </si>
  <si>
    <t>محتوا فقط در یک URL اصلی (canonical) ارائه شود</t>
  </si>
  <si>
    <t>متا و داده‌های ساختاریافته (Meta &amp; Structured Data)</t>
  </si>
  <si>
    <t>صفحه دارای عنصر عنوان (title) باشد</t>
  </si>
  <si>
    <t>عنوان شامل کلمات کلیدی مهم باشد (در 60 کاراکتر اول قابل مشاهده باشد)</t>
  </si>
  <si>
    <t xml:space="preserve"> عنوان منحصربه‌فرد باشد</t>
  </si>
  <si>
    <t>صفحه دارای توضیحات متای منحصربه‌فرد باشد</t>
  </si>
  <si>
    <t>Favicon تعریف شده باشد</t>
  </si>
  <si>
    <t>محتوا (Content)</t>
  </si>
  <si>
    <t>محتوا به‌طور قابل‌توجهی تکراری نباشد</t>
  </si>
  <si>
    <t>محتوا با تگ‌های HTML سلسله‌مراتبی سازمان‌دهی شده باشد</t>
  </si>
  <si>
    <t>محتوا بر اساس کلمات کلیدی هدف‌گذاری شده باشد</t>
  </si>
  <si>
    <t>محتوا با دستورالعمل‌های کیفیت گوگل مغایرت نداشته باشد</t>
  </si>
  <si>
    <t>از تبلیغات مزاحم جلوگیری شده باشد</t>
  </si>
  <si>
    <t>از تبلیغات سنگین بالای صفحه جلوگیری شده باشد</t>
  </si>
  <si>
    <t>محتوا در iFrame بارگذاری نشده باشد</t>
  </si>
  <si>
    <t>محتوا با Flash بارگذاری نشده باشد</t>
  </si>
  <si>
    <t>محتوای lazy-load در نمای قابل مشاهده باشد</t>
  </si>
  <si>
    <t>از بارگذاری صفحه‌بندی‌شده برای اسکرول بی‌نهایت پشتیبانی شود</t>
  </si>
  <si>
    <t>تاریخ انتشار و به‌روزرسانی محتوای مشخص</t>
  </si>
  <si>
    <t>نویسنده یا ناشر محتوا به‌وضوح مشخص باشد</t>
  </si>
  <si>
    <t>محتوا باعث فیلتر Safe Search گوگل نشود</t>
  </si>
  <si>
    <t>لینک‌ها و ناوبری (Links &amp; Navigation)</t>
  </si>
  <si>
    <t>لینک‌ها قابل خزش باشند</t>
  </si>
  <si>
    <t>صفحه به صفحات شکسته (404) لینک ندهد</t>
  </si>
  <si>
    <t>لینک‌ها از متن لنگر توصیفی استفاده کنند</t>
  </si>
  <si>
    <t>لینک‌ها در صورت نیاز از کوالیفایر (nofollow, ugc, sponsored) استفاده کنند</t>
  </si>
  <si>
    <t>ناوبری فیلترشده به محتوای تکراری منجر نشود</t>
  </si>
  <si>
    <t>صفحات صفحه‌بندی‌شده به‌وضوح لینک شوند</t>
  </si>
  <si>
    <t>صفحه حاوی تعداد زیادی لینک نباشد</t>
  </si>
  <si>
    <t>تصاویر (Images)</t>
  </si>
  <si>
    <t>تصاویر دارای صفات alt توصیفی باشند</t>
  </si>
  <si>
    <t>ارتفاع و عرض تصاویر تعریف شده باشد</t>
  </si>
  <si>
    <t>از عنوان، کپشن، نام فایل و متن‌های توصیفی برای تصاویر استفاده شود</t>
  </si>
  <si>
    <t>تصاویر شامل متن مهم نباشند</t>
  </si>
  <si>
    <t>تصاویر در نقشه‌های سایت تصاویر فهرست شده باشند</t>
  </si>
  <si>
    <t>ویدیو (Video)</t>
  </si>
  <si>
    <t>ویدیو در صفحه‌ای عمومی و ایندکس‌پذیر قرار داشته باشد</t>
  </si>
  <si>
    <t>ویدیو درون تگ HTML مناسب قرار گرفته باشد</t>
  </si>
  <si>
    <t>ویدیو در نقشه سایت ویدیو گنجانده شود</t>
  </si>
  <si>
    <t>نشانه‌گذاری اسکیما برای ویدیو</t>
  </si>
  <si>
    <t>موبایل (Mobile)</t>
  </si>
  <si>
    <t>صفحه آزمون Mobile-Friendly گوگل را پاس کند</t>
  </si>
  <si>
    <t>ترجیح به طراحی وب واکنش‌گرا</t>
  </si>
  <si>
    <t>محتوای موبایل و لینک‌ها با نسخه دسکتاپ همخوانی داشته باشند</t>
  </si>
  <si>
    <t>ملاحظات ویژه برای URL‌های جداگانه</t>
  </si>
  <si>
    <t>سرعت (Speed)</t>
  </si>
  <si>
    <t>محتوا در زمان معقول به‌طور کامل بارگذاری شود</t>
  </si>
  <si>
    <t>URL آزمون Core Web Vitals گوگل را پاس کند</t>
  </si>
  <si>
    <t>مشکلات رایج سرعت شناسایی و رفع شوند</t>
  </si>
  <si>
    <t>امنیت (Security)</t>
  </si>
  <si>
    <t>سایت از HTTPS مناسب استفاده کند</t>
  </si>
  <si>
    <t>سایت از HSTS پشتیبانی کند</t>
  </si>
  <si>
    <t>محتوای هک‌شده، بدافزار یا مسائل امنیتی دیگر وجود نداشته باشد</t>
  </si>
  <si>
    <t>سایت‌های بین‌المللی و چندزبانه (International &amp; Multilingual Sites)</t>
  </si>
  <si>
    <t>سیگنال‌های هدف‌گذاری مکانی مشخص باشند</t>
  </si>
  <si>
    <t>ارجاعات hreflang معتبر باشند</t>
  </si>
  <si>
    <t>زبان صفحه واضح باشد</t>
  </si>
  <si>
    <t>از ریدایرکت خودکار جلوگیری شود</t>
  </si>
  <si>
    <t>بک‌لینک‌ها (خارج از صفحه) (Backlinks - Off-Page)</t>
  </si>
  <si>
    <t>URL دارای بک‌لینک‌های مرتبط باشد</t>
  </si>
  <si>
    <t>بک‌لینک‌ها دستورالعمل‌های گوگل را نقض نکنند</t>
  </si>
  <si>
    <t>فایل disavow لینک‌های مهم را مسدود نکرده باشد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</si>
</sst>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scheme val="minor"/>
    </font>
    <font>
      <sz val="12"/>
      <color rgb="FFFFFFFF"/>
      <name val="B Nazanin"/>
      <charset val="178"/>
    </font>
    <font>
      <b/>
      <sz val="14"/>
      <color rgb="FF000000"/>
      <name val="B Nazanin"/>
      <charset val="178"/>
    </font>
    <font>
      <sz val="10"/>
      <name val="B Nazanin"/>
      <charset val="178"/>
    </font>
    <font>
      <sz val="10"/>
      <color theme="1"/>
      <name val="B Nazanin"/>
      <charset val="178"/>
    </font>
    <font>
      <u/>
      <sz val="10"/>
      <color rgb="FF1155CC"/>
      <name val="B Nazanin"/>
      <charset val="178"/>
    </font>
    <font>
      <sz val="10"/>
      <color rgb="FF000000"/>
      <name val="B Nazanin"/>
      <charset val="178"/>
    </font>
    <font>
      <sz val="16"/>
      <color rgb="FFFFFFFF"/>
      <name val="B Nazanin"/>
      <charset val="178"/>
    </font>
    <font>
      <sz val="16"/>
      <color theme="1"/>
      <name val="B Nazanin"/>
      <charset val="178"/>
    </font>
    <font>
      <sz val="16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7525A"/>
        <bgColor rgb="FF07525A"/>
      </patternFill>
    </fill>
    <fill>
      <patternFill patternType="solid">
        <fgColor rgb="FFD1ECF5"/>
        <bgColor rgb="FFD1ECF5"/>
      </patternFill>
    </fill>
    <fill>
      <patternFill patternType="solid">
        <fgColor rgb="FFFFD199"/>
        <bgColor rgb="FFFFD199"/>
      </patternFill>
    </fill>
    <fill>
      <patternFill patternType="solid">
        <fgColor rgb="FFFFB357"/>
        <bgColor rgb="FFFFB357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7525A"/>
      </left>
      <right/>
      <top style="thick">
        <color rgb="FF000000"/>
      </top>
      <bottom style="thin">
        <color rgb="FF07525A"/>
      </bottom>
      <diagonal/>
    </border>
    <border>
      <left/>
      <right/>
      <top style="thick">
        <color rgb="FF000000"/>
      </top>
      <bottom style="thin">
        <color rgb="FF07525A"/>
      </bottom>
      <diagonal/>
    </border>
    <border>
      <left/>
      <right style="thin">
        <color rgb="FF07525A"/>
      </right>
      <top style="thick">
        <color rgb="FF000000"/>
      </top>
      <bottom style="thin">
        <color rgb="FF07525A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4" fillId="0" borderId="5" xfId="0" applyFont="1" applyBorder="1" applyAlignment="1"/>
    <xf numFmtId="0" fontId="6" fillId="5" borderId="5" xfId="0" applyFont="1" applyFill="1" applyBorder="1" applyAlignment="1">
      <alignment horizontal="center"/>
    </xf>
    <xf numFmtId="0" fontId="5" fillId="0" borderId="5" xfId="0" applyFont="1" applyBorder="1" applyAlignment="1"/>
    <xf numFmtId="0" fontId="2" fillId="3" borderId="2" xfId="0" applyFont="1" applyFill="1" applyBorder="1" applyAlignment="1"/>
    <xf numFmtId="0" fontId="3" fillId="0" borderId="3" xfId="0" applyFont="1" applyBorder="1"/>
    <xf numFmtId="0" fontId="3" fillId="0" borderId="4" xfId="0" applyFont="1" applyBorder="1"/>
    <xf numFmtId="0" fontId="7" fillId="2" borderId="1" xfId="0" applyFont="1" applyFill="1" applyBorder="1" applyAlignment="1"/>
    <xf numFmtId="0" fontId="8" fillId="0" borderId="0" xfId="0" applyFont="1" applyAlignment="1"/>
    <xf numFmtId="0" fontId="8" fillId="0" borderId="0" xfId="0" applyFont="1" applyAlignment="1">
      <alignment wrapText="1"/>
    </xf>
    <xf numFmtId="0" fontId="8" fillId="0" borderId="5" xfId="0" applyFont="1" applyBorder="1" applyAlignment="1"/>
    <xf numFmtId="0" fontId="9" fillId="0" borderId="0" xfId="0" applyFont="1" applyAlignment="1"/>
  </cellXfs>
  <cellStyles count="1">
    <cellStyle name="Normal" xfId="0" builtinId="0"/>
  </cellStyles>
  <dxfs count="7">
    <dxf>
      <fill>
        <patternFill patternType="solid">
          <fgColor rgb="FFF5F5F5"/>
          <bgColor rgb="FFF5F5F5"/>
        </patternFill>
      </fill>
    </dxf>
    <dxf>
      <fill>
        <patternFill patternType="solid">
          <fgColor rgb="FFFFF0DB"/>
          <bgColor rgb="FFFFF0DB"/>
        </patternFill>
      </fill>
    </dxf>
    <dxf>
      <fill>
        <patternFill patternType="solid">
          <fgColor rgb="FFFFD199"/>
          <bgColor rgb="FFFFD199"/>
        </patternFill>
      </fill>
    </dxf>
    <dxf>
      <font>
        <color rgb="FF000000"/>
      </font>
      <fill>
        <patternFill patternType="solid">
          <fgColor rgb="FFFFB357"/>
          <bgColor rgb="FFFFB357"/>
        </patternFill>
      </fill>
    </dxf>
    <dxf>
      <fill>
        <patternFill patternType="solid">
          <fgColor rgb="FFF5F5F5"/>
          <bgColor rgb="FFF5F5F5"/>
        </patternFill>
      </fill>
    </dxf>
    <dxf>
      <font>
        <color rgb="FFFFFFFF"/>
      </font>
      <fill>
        <patternFill patternType="solid">
          <fgColor rgb="FFA81E1E"/>
          <bgColor rgb="FFA81E1E"/>
        </patternFill>
      </fill>
    </dxf>
    <dxf>
      <font>
        <color rgb="FF000000"/>
      </font>
      <fill>
        <patternFill patternType="solid">
          <fgColor rgb="FFBCE9AF"/>
          <bgColor rgb="FFBCE9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earch.google.com/search-console/about" TargetMode="External"/><Relationship Id="rId117" Type="http://schemas.openxmlformats.org/officeDocument/2006/relationships/hyperlink" Target="https://moz.com/seo-audit-checklist" TargetMode="External"/><Relationship Id="rId21" Type="http://schemas.openxmlformats.org/officeDocument/2006/relationships/hyperlink" Target="https://moz.com/seo-audit-checklist" TargetMode="External"/><Relationship Id="rId42" Type="http://schemas.openxmlformats.org/officeDocument/2006/relationships/hyperlink" Target="https://moz.com/seo-audit-checklist" TargetMode="External"/><Relationship Id="rId47" Type="http://schemas.openxmlformats.org/officeDocument/2006/relationships/hyperlink" Target="https://moz.com/seo-audit-checklist" TargetMode="External"/><Relationship Id="rId63" Type="http://schemas.openxmlformats.org/officeDocument/2006/relationships/hyperlink" Target="https://moz.com/seo-audit-checklist" TargetMode="External"/><Relationship Id="rId68" Type="http://schemas.openxmlformats.org/officeDocument/2006/relationships/hyperlink" Target="https://moz.com/products/pro/seo-toolbar?utm_campaign=062021-techseochecklist&amp;utm_medium=download&amp;utm_source=google-sheet" TargetMode="External"/><Relationship Id="rId84" Type="http://schemas.openxmlformats.org/officeDocument/2006/relationships/hyperlink" Target="https://developers.google.com/speed/pagespeed/insights/" TargetMode="External"/><Relationship Id="rId89" Type="http://schemas.openxmlformats.org/officeDocument/2006/relationships/hyperlink" Target="https://moz.com/seo-audit-checklist" TargetMode="External"/><Relationship Id="rId112" Type="http://schemas.openxmlformats.org/officeDocument/2006/relationships/hyperlink" Target="https://moz.com/seo-audit-checklist" TargetMode="External"/><Relationship Id="rId16" Type="http://schemas.openxmlformats.org/officeDocument/2006/relationships/hyperlink" Target="https://moz.com/seo-audit-checklist" TargetMode="External"/><Relationship Id="rId107" Type="http://schemas.openxmlformats.org/officeDocument/2006/relationships/hyperlink" Target="https://moz.com/seo-audit-checklist" TargetMode="External"/><Relationship Id="rId11" Type="http://schemas.openxmlformats.org/officeDocument/2006/relationships/hyperlink" Target="https://moz.com/products/pro/seo-toolbar?utm_campaign=062021-techseochecklist&amp;utm_medium=download&amp;utm_source=google-sheet" TargetMode="External"/><Relationship Id="rId32" Type="http://schemas.openxmlformats.org/officeDocument/2006/relationships/hyperlink" Target="https://moz.com/seo-audit-checklist" TargetMode="External"/><Relationship Id="rId37" Type="http://schemas.openxmlformats.org/officeDocument/2006/relationships/hyperlink" Target="https://moz.com/learn/seo/title-tag" TargetMode="External"/><Relationship Id="rId53" Type="http://schemas.openxmlformats.org/officeDocument/2006/relationships/hyperlink" Target="https://moz.com/moz-pro-free-trial?utm_campaign=062021-techseochecklist&amp;?utm_medium=download&amp;?utm_source=google-sheet" TargetMode="External"/><Relationship Id="rId58" Type="http://schemas.openxmlformats.org/officeDocument/2006/relationships/hyperlink" Target="https://moz.com/seo-audit-checklist" TargetMode="External"/><Relationship Id="rId74" Type="http://schemas.openxmlformats.org/officeDocument/2006/relationships/hyperlink" Target="https://moz.com/seo-audit-checklist" TargetMode="External"/><Relationship Id="rId79" Type="http://schemas.openxmlformats.org/officeDocument/2006/relationships/hyperlink" Target="https://moz.com/seo-audit-checklist" TargetMode="External"/><Relationship Id="rId102" Type="http://schemas.openxmlformats.org/officeDocument/2006/relationships/hyperlink" Target="https://developers.google.com/speed/pagespeed/insights/" TargetMode="External"/><Relationship Id="rId5" Type="http://schemas.openxmlformats.org/officeDocument/2006/relationships/hyperlink" Target="https://moz.com/moz-pro-free-trial?utm_campaign=062021-techseochecklist&amp;?utm_medium=download&amp;?utm_source=google-sheet" TargetMode="External"/><Relationship Id="rId90" Type="http://schemas.openxmlformats.org/officeDocument/2006/relationships/hyperlink" Target="https://moz.com/seo-audit-checklist" TargetMode="External"/><Relationship Id="rId95" Type="http://schemas.openxmlformats.org/officeDocument/2006/relationships/hyperlink" Target="https://moz.com/seo-audit-checklist" TargetMode="External"/><Relationship Id="rId22" Type="http://schemas.openxmlformats.org/officeDocument/2006/relationships/hyperlink" Target="https://sitebulb.com/documentation/auditing-websites-with-sitebulb/how-to-find-orphan-pages-on-your-website/" TargetMode="External"/><Relationship Id="rId27" Type="http://schemas.openxmlformats.org/officeDocument/2006/relationships/hyperlink" Target="https://moz.com/seo-audit-checklist" TargetMode="External"/><Relationship Id="rId43" Type="http://schemas.openxmlformats.org/officeDocument/2006/relationships/hyperlink" Target="https://moz.com/seo-audit-checklist" TargetMode="External"/><Relationship Id="rId48" Type="http://schemas.openxmlformats.org/officeDocument/2006/relationships/hyperlink" Target="https://moz.com/seo-audit-checklist" TargetMode="External"/><Relationship Id="rId64" Type="http://schemas.openxmlformats.org/officeDocument/2006/relationships/hyperlink" Target="https://moz.com/seo-audit-checklist" TargetMode="External"/><Relationship Id="rId69" Type="http://schemas.openxmlformats.org/officeDocument/2006/relationships/hyperlink" Target="https://moz.com/seo-audit-checklist" TargetMode="External"/><Relationship Id="rId113" Type="http://schemas.openxmlformats.org/officeDocument/2006/relationships/hyperlink" Target="https://moz.com/seo-audit-checklist" TargetMode="External"/><Relationship Id="rId118" Type="http://schemas.openxmlformats.org/officeDocument/2006/relationships/hyperlink" Target="https://search.google.com/u/1/search-console/disavow-links" TargetMode="External"/><Relationship Id="rId80" Type="http://schemas.openxmlformats.org/officeDocument/2006/relationships/hyperlink" Target="https://moz.com/moz-pro-free-trial?utm_campaign=062021-techseochecklist&amp;?utm_medium=download&amp;?utm_source=google-sheet" TargetMode="External"/><Relationship Id="rId85" Type="http://schemas.openxmlformats.org/officeDocument/2006/relationships/hyperlink" Target="https://moz.com/seo-audit-checklist" TargetMode="External"/><Relationship Id="rId12" Type="http://schemas.openxmlformats.org/officeDocument/2006/relationships/hyperlink" Target="https://moz.com/seo-audit-checklist" TargetMode="External"/><Relationship Id="rId17" Type="http://schemas.openxmlformats.org/officeDocument/2006/relationships/hyperlink" Target="https://search.google.com/search-console/about" TargetMode="External"/><Relationship Id="rId33" Type="http://schemas.openxmlformats.org/officeDocument/2006/relationships/hyperlink" Target="https://search.google.com/search-console/about" TargetMode="External"/><Relationship Id="rId38" Type="http://schemas.openxmlformats.org/officeDocument/2006/relationships/hyperlink" Target="https://moz.com/seo-audit-checklist" TargetMode="External"/><Relationship Id="rId59" Type="http://schemas.openxmlformats.org/officeDocument/2006/relationships/hyperlink" Target="https://moz.com/seo-audit-checklist" TargetMode="External"/><Relationship Id="rId103" Type="http://schemas.openxmlformats.org/officeDocument/2006/relationships/hyperlink" Target="https://moz.com/seo-audit-checklist" TargetMode="External"/><Relationship Id="rId108" Type="http://schemas.openxmlformats.org/officeDocument/2006/relationships/hyperlink" Target="https://search.google.com/search-console/about" TargetMode="External"/><Relationship Id="rId54" Type="http://schemas.openxmlformats.org/officeDocument/2006/relationships/hyperlink" Target="https://moz.com/seo-audit-checklist" TargetMode="External"/><Relationship Id="rId70" Type="http://schemas.openxmlformats.org/officeDocument/2006/relationships/hyperlink" Target="https://chrome.google.com/webstore/detail/broken-link-checker/nibppfobembgfmejpjaaeocbogeonhch?hl=en" TargetMode="External"/><Relationship Id="rId75" Type="http://schemas.openxmlformats.org/officeDocument/2006/relationships/hyperlink" Target="https://moz.com/moz-pro-free-trial?utm_campaign=062021-techseochecklist&amp;?utm_medium=download&amp;?utm_source=google-sheet" TargetMode="External"/><Relationship Id="rId91" Type="http://schemas.openxmlformats.org/officeDocument/2006/relationships/hyperlink" Target="https://moz.com/seo-audit-checklist" TargetMode="External"/><Relationship Id="rId96" Type="http://schemas.openxmlformats.org/officeDocument/2006/relationships/hyperlink" Target="https://moz.com/seo-audit-checklist" TargetMode="External"/><Relationship Id="rId1" Type="http://schemas.openxmlformats.org/officeDocument/2006/relationships/hyperlink" Target="https://analytics.google.com/analytics/web/" TargetMode="External"/><Relationship Id="rId6" Type="http://schemas.openxmlformats.org/officeDocument/2006/relationships/hyperlink" Target="https://moz.com/seo-audit-checklist" TargetMode="External"/><Relationship Id="rId23" Type="http://schemas.openxmlformats.org/officeDocument/2006/relationships/hyperlink" Target="https://moz.com/seo-audit-checklist" TargetMode="External"/><Relationship Id="rId28" Type="http://schemas.openxmlformats.org/officeDocument/2006/relationships/hyperlink" Target="https://moz.com/products/pro/seo-toolbar?utm_campaign=062021-techseochecklist&amp;utm_medium=download&amp;utm_source=google-sheet" TargetMode="External"/><Relationship Id="rId49" Type="http://schemas.openxmlformats.org/officeDocument/2006/relationships/hyperlink" Target="https://moz.com/moz-pro-free-trial?utm_campaign=062021-techseochecklist&amp;?utm_medium=download&amp;?utm_source=google-sheet" TargetMode="External"/><Relationship Id="rId114" Type="http://schemas.openxmlformats.org/officeDocument/2006/relationships/hyperlink" Target="https://moz.com/seo-audit-checklist" TargetMode="External"/><Relationship Id="rId119" Type="http://schemas.openxmlformats.org/officeDocument/2006/relationships/hyperlink" Target="https://moz.com/seo-audit-checklist" TargetMode="External"/><Relationship Id="rId10" Type="http://schemas.openxmlformats.org/officeDocument/2006/relationships/hyperlink" Target="https://moz.com/seo-audit-checklist" TargetMode="External"/><Relationship Id="rId31" Type="http://schemas.openxmlformats.org/officeDocument/2006/relationships/hyperlink" Target="https://search.google.com/search-console/about" TargetMode="External"/><Relationship Id="rId44" Type="http://schemas.openxmlformats.org/officeDocument/2006/relationships/hyperlink" Target="https://chrome.google.com/webstore/detail/seo-meta-in-1-click/bjogjfinolnhfhkbipphpdlldadpnmhc?hl=en" TargetMode="External"/><Relationship Id="rId52" Type="http://schemas.openxmlformats.org/officeDocument/2006/relationships/hyperlink" Target="https://moz.com/seo-audit-checklist" TargetMode="External"/><Relationship Id="rId60" Type="http://schemas.openxmlformats.org/officeDocument/2006/relationships/hyperlink" Target="https://support.google.com/webmasters/answer/9063469?hl=en" TargetMode="External"/><Relationship Id="rId65" Type="http://schemas.openxmlformats.org/officeDocument/2006/relationships/hyperlink" Target="https://moz.com/seo-audit-checklist" TargetMode="External"/><Relationship Id="rId73" Type="http://schemas.openxmlformats.org/officeDocument/2006/relationships/hyperlink" Target="https://moz.com/seo-audit-checklist" TargetMode="External"/><Relationship Id="rId78" Type="http://schemas.openxmlformats.org/officeDocument/2006/relationships/hyperlink" Target="https://moz.com/moz-pro-free-trial?utm_campaign=062021-techseochecklist&amp;?utm_medium=download&amp;?utm_source=google-sheet" TargetMode="External"/><Relationship Id="rId81" Type="http://schemas.openxmlformats.org/officeDocument/2006/relationships/hyperlink" Target="https://moz.com/seo-audit-checklist" TargetMode="External"/><Relationship Id="rId86" Type="http://schemas.openxmlformats.org/officeDocument/2006/relationships/hyperlink" Target="https://moz.com/seo-audit-checklist" TargetMode="External"/><Relationship Id="rId94" Type="http://schemas.openxmlformats.org/officeDocument/2006/relationships/hyperlink" Target="https://search.google.com/test/mobile-friendly" TargetMode="External"/><Relationship Id="rId99" Type="http://schemas.openxmlformats.org/officeDocument/2006/relationships/hyperlink" Target="https://moz.com/seo-audit-checklist" TargetMode="External"/><Relationship Id="rId101" Type="http://schemas.openxmlformats.org/officeDocument/2006/relationships/hyperlink" Target="https://moz.com/seo-audit-checklist" TargetMode="External"/><Relationship Id="rId4" Type="http://schemas.openxmlformats.org/officeDocument/2006/relationships/hyperlink" Target="https://moz.com/seo-audit-checklist" TargetMode="External"/><Relationship Id="rId9" Type="http://schemas.openxmlformats.org/officeDocument/2006/relationships/hyperlink" Target="https://moz.com/products/pro/seo-toolbar?utm_campaign=062021-techseochecklist&amp;utm_medium=download&amp;utm_source=google-sheet" TargetMode="External"/><Relationship Id="rId13" Type="http://schemas.openxmlformats.org/officeDocument/2006/relationships/hyperlink" Target="https://moz.com/products/pro/seo-toolbar?utm_campaign=062021-techseochecklist&amp;utm_medium=download&amp;utm_source=google-sheet" TargetMode="External"/><Relationship Id="rId18" Type="http://schemas.openxmlformats.org/officeDocument/2006/relationships/hyperlink" Target="https://moz.com/seo-audit-checklist" TargetMode="External"/><Relationship Id="rId39" Type="http://schemas.openxmlformats.org/officeDocument/2006/relationships/hyperlink" Target="https://moz.com/moz-pro-free-trial?utm_campaign=062021-techseochecklist&amp;?utm_medium=download&amp;?utm_source=google-sheet" TargetMode="External"/><Relationship Id="rId109" Type="http://schemas.openxmlformats.org/officeDocument/2006/relationships/hyperlink" Target="https://moz.com/seo-audit-checklist" TargetMode="External"/><Relationship Id="rId34" Type="http://schemas.openxmlformats.org/officeDocument/2006/relationships/hyperlink" Target="https://moz.com/seo-audit-checklist" TargetMode="External"/><Relationship Id="rId50" Type="http://schemas.openxmlformats.org/officeDocument/2006/relationships/hyperlink" Target="https://moz.com/seo-audit-checklist" TargetMode="External"/><Relationship Id="rId55" Type="http://schemas.openxmlformats.org/officeDocument/2006/relationships/hyperlink" Target="https://developers.google.com/search/docs/advanced/guidelines/overview" TargetMode="External"/><Relationship Id="rId76" Type="http://schemas.openxmlformats.org/officeDocument/2006/relationships/hyperlink" Target="https://moz.com/seo-audit-checklist" TargetMode="External"/><Relationship Id="rId97" Type="http://schemas.openxmlformats.org/officeDocument/2006/relationships/hyperlink" Target="https://technicalseo.com/tools/mobile-first-index/" TargetMode="External"/><Relationship Id="rId104" Type="http://schemas.openxmlformats.org/officeDocument/2006/relationships/hyperlink" Target="https://moz.com/seo-audit-checklist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s://support.google.com/webmasters/answer/9012289?hl=en" TargetMode="External"/><Relationship Id="rId71" Type="http://schemas.openxmlformats.org/officeDocument/2006/relationships/hyperlink" Target="https://moz.com/seo-audit-checklist" TargetMode="External"/><Relationship Id="rId92" Type="http://schemas.openxmlformats.org/officeDocument/2006/relationships/hyperlink" Target="https://classyschema.org/Visualisation" TargetMode="External"/><Relationship Id="rId2" Type="http://schemas.openxmlformats.org/officeDocument/2006/relationships/hyperlink" Target="https://moz.com/seo-audit-checklist" TargetMode="External"/><Relationship Id="rId29" Type="http://schemas.openxmlformats.org/officeDocument/2006/relationships/hyperlink" Target="https://moz.com/seo-audit-checklist" TargetMode="External"/><Relationship Id="rId24" Type="http://schemas.openxmlformats.org/officeDocument/2006/relationships/hyperlink" Target="https://moz.com/products/pro/seo-toolbar?utm_campaign=062021-techseochecklist&amp;utm_medium=download&amp;utm_source=google-sheet" TargetMode="External"/><Relationship Id="rId40" Type="http://schemas.openxmlformats.org/officeDocument/2006/relationships/hyperlink" Target="https://moz.com/seo-audit-checklist" TargetMode="External"/><Relationship Id="rId45" Type="http://schemas.openxmlformats.org/officeDocument/2006/relationships/hyperlink" Target="https://moz.com/seo-audit-checklist" TargetMode="External"/><Relationship Id="rId66" Type="http://schemas.openxmlformats.org/officeDocument/2006/relationships/hyperlink" Target="https://moz.com/seo-audit-checklist" TargetMode="External"/><Relationship Id="rId87" Type="http://schemas.openxmlformats.org/officeDocument/2006/relationships/hyperlink" Target="https://moz.com/seo-audit-checklist" TargetMode="External"/><Relationship Id="rId110" Type="http://schemas.openxmlformats.org/officeDocument/2006/relationships/hyperlink" Target="https://moz.com/seo-audit-checklist" TargetMode="External"/><Relationship Id="rId115" Type="http://schemas.openxmlformats.org/officeDocument/2006/relationships/hyperlink" Target="https://moz.com/moz-pro-free-trial?utm_campaign=062021-techseochecklist&amp;?utm_medium=download&amp;?utm_source=google-sheet" TargetMode="External"/><Relationship Id="rId61" Type="http://schemas.openxmlformats.org/officeDocument/2006/relationships/hyperlink" Target="https://moz.com/seo-audit-checklist" TargetMode="External"/><Relationship Id="rId82" Type="http://schemas.openxmlformats.org/officeDocument/2006/relationships/hyperlink" Target="https://moz.com/moz-pro-free-trial?utm_campaign=062021-techseochecklist&amp;?utm_medium=download&amp;?utm_source=google-sheet" TargetMode="External"/><Relationship Id="rId19" Type="http://schemas.openxmlformats.org/officeDocument/2006/relationships/hyperlink" Target="https://moz.com/seo-audit-checklist" TargetMode="External"/><Relationship Id="rId14" Type="http://schemas.openxmlformats.org/officeDocument/2006/relationships/hyperlink" Target="https://moz.com/seo-audit-checklist" TargetMode="External"/><Relationship Id="rId30" Type="http://schemas.openxmlformats.org/officeDocument/2006/relationships/hyperlink" Target="https://moz.com/seo-audit-checklist" TargetMode="External"/><Relationship Id="rId35" Type="http://schemas.openxmlformats.org/officeDocument/2006/relationships/hyperlink" Target="https://moz.com/products/pro/seo-toolbar?utm_campaign=062021-techseochecklist&amp;utm_medium=download&amp;utm_source=google-sheet" TargetMode="External"/><Relationship Id="rId56" Type="http://schemas.openxmlformats.org/officeDocument/2006/relationships/hyperlink" Target="https://moz.com/seo-audit-checklist" TargetMode="External"/><Relationship Id="rId77" Type="http://schemas.openxmlformats.org/officeDocument/2006/relationships/hyperlink" Target="https://moz.com/seo-audit-checklist" TargetMode="External"/><Relationship Id="rId100" Type="http://schemas.openxmlformats.org/officeDocument/2006/relationships/hyperlink" Target="https://support.google.com/analytics/answer/1205784?hl=en" TargetMode="External"/><Relationship Id="rId105" Type="http://schemas.openxmlformats.org/officeDocument/2006/relationships/hyperlink" Target="https://moz.com/seo-audit-checklist" TargetMode="External"/><Relationship Id="rId8" Type="http://schemas.openxmlformats.org/officeDocument/2006/relationships/hyperlink" Target="https://moz.com/seo-audit-checklist" TargetMode="External"/><Relationship Id="rId51" Type="http://schemas.openxmlformats.org/officeDocument/2006/relationships/hyperlink" Target="https://defaced.dev/tools/logical-content-flow/" TargetMode="External"/><Relationship Id="rId72" Type="http://schemas.openxmlformats.org/officeDocument/2006/relationships/hyperlink" Target="https://moz.com/products/pro/seo-toolbar?utm_campaign=062021-techseochecklist&amp;utm_medium=download&amp;utm_source=google-sheet" TargetMode="External"/><Relationship Id="rId93" Type="http://schemas.openxmlformats.org/officeDocument/2006/relationships/hyperlink" Target="https://moz.com/seo-audit-checklist" TargetMode="External"/><Relationship Id="rId98" Type="http://schemas.openxmlformats.org/officeDocument/2006/relationships/hyperlink" Target="https://moz.com/seo-audit-checklist" TargetMode="External"/><Relationship Id="rId3" Type="http://schemas.openxmlformats.org/officeDocument/2006/relationships/hyperlink" Target="https://search.google.com/search-console/about" TargetMode="External"/><Relationship Id="rId25" Type="http://schemas.openxmlformats.org/officeDocument/2006/relationships/hyperlink" Target="https://moz.com/seo-audit-checklist" TargetMode="External"/><Relationship Id="rId46" Type="http://schemas.openxmlformats.org/officeDocument/2006/relationships/hyperlink" Target="https://search.google.com/test/rich-results" TargetMode="External"/><Relationship Id="rId67" Type="http://schemas.openxmlformats.org/officeDocument/2006/relationships/hyperlink" Target="https://moz.com/seo-audit-checklist" TargetMode="External"/><Relationship Id="rId116" Type="http://schemas.openxmlformats.org/officeDocument/2006/relationships/hyperlink" Target="https://moz.com/seo-audit-checklist" TargetMode="External"/><Relationship Id="rId20" Type="http://schemas.openxmlformats.org/officeDocument/2006/relationships/hyperlink" Target="https://search.google.com/search-console/about" TargetMode="External"/><Relationship Id="rId41" Type="http://schemas.openxmlformats.org/officeDocument/2006/relationships/hyperlink" Target="https://www.screamingfrog.co.uk/seo-spider/" TargetMode="External"/><Relationship Id="rId62" Type="http://schemas.openxmlformats.org/officeDocument/2006/relationships/hyperlink" Target="https://search.google.com/search-console/about" TargetMode="External"/><Relationship Id="rId83" Type="http://schemas.openxmlformats.org/officeDocument/2006/relationships/hyperlink" Target="https://moz.com/seo-audit-checklist" TargetMode="External"/><Relationship Id="rId88" Type="http://schemas.openxmlformats.org/officeDocument/2006/relationships/hyperlink" Target="https://moz.com/seo-audit-checklist" TargetMode="External"/><Relationship Id="rId111" Type="http://schemas.openxmlformats.org/officeDocument/2006/relationships/hyperlink" Target="https://technicalseo.com/tools/hreflang/" TargetMode="External"/><Relationship Id="rId15" Type="http://schemas.openxmlformats.org/officeDocument/2006/relationships/hyperlink" Target="https://www.google.com/webmasters/tools/robots-testing-tool" TargetMode="External"/><Relationship Id="rId36" Type="http://schemas.openxmlformats.org/officeDocument/2006/relationships/hyperlink" Target="https://moz.com/seo-audit-checklist" TargetMode="External"/><Relationship Id="rId57" Type="http://schemas.openxmlformats.org/officeDocument/2006/relationships/hyperlink" Target="https://moz.com/seo-audit-checklist" TargetMode="External"/><Relationship Id="rId106" Type="http://schemas.openxmlformats.org/officeDocument/2006/relationships/hyperlink" Target="https://httpstatus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86"/>
  <sheetViews>
    <sheetView rightToLeft="1" tabSelected="1" workbookViewId="0">
      <selection activeCell="A86" sqref="A86"/>
    </sheetView>
  </sheetViews>
  <sheetFormatPr defaultColWidth="12.5703125" defaultRowHeight="15.75" customHeight="1" x14ac:dyDescent="0.3"/>
  <cols>
    <col min="1" max="1" width="57.28515625" style="20" customWidth="1"/>
    <col min="2" max="2" width="12.85546875" customWidth="1"/>
    <col min="4" max="4" width="23.140625" customWidth="1"/>
    <col min="5" max="6" width="59.7109375" customWidth="1"/>
    <col min="7" max="7" width="49.28515625" customWidth="1"/>
  </cols>
  <sheetData>
    <row r="1" spans="1:7" ht="23.25" customHeight="1" x14ac:dyDescent="0.6">
      <c r="A1" s="16" t="s">
        <v>120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22.5" customHeight="1" x14ac:dyDescent="0.6">
      <c r="A2" s="13" t="s">
        <v>121</v>
      </c>
      <c r="B2" s="14"/>
      <c r="C2" s="14"/>
      <c r="D2" s="14"/>
      <c r="E2" s="14"/>
      <c r="F2" s="14"/>
      <c r="G2" s="15"/>
    </row>
    <row r="3" spans="1:7" ht="24.75" x14ac:dyDescent="0.6">
      <c r="A3" s="17" t="s">
        <v>117</v>
      </c>
      <c r="B3" s="3" t="s">
        <v>6</v>
      </c>
      <c r="C3" s="3" t="s">
        <v>7</v>
      </c>
      <c r="D3" s="4" t="s">
        <v>8</v>
      </c>
      <c r="E3" s="2"/>
      <c r="F3" s="2"/>
      <c r="G3" s="5" t="s">
        <v>9</v>
      </c>
    </row>
    <row r="4" spans="1:7" ht="24.75" x14ac:dyDescent="0.6">
      <c r="A4" s="17" t="s">
        <v>118</v>
      </c>
      <c r="B4" s="3" t="s">
        <v>6</v>
      </c>
      <c r="C4" s="3" t="s">
        <v>10</v>
      </c>
      <c r="D4" s="4" t="s">
        <v>11</v>
      </c>
      <c r="E4" s="2"/>
      <c r="F4" s="2"/>
      <c r="G4" s="5" t="s">
        <v>12</v>
      </c>
    </row>
    <row r="5" spans="1:7" ht="24.75" x14ac:dyDescent="0.6">
      <c r="A5" s="17" t="s">
        <v>119</v>
      </c>
      <c r="B5" s="3" t="s">
        <v>6</v>
      </c>
      <c r="C5" s="3" t="s">
        <v>13</v>
      </c>
      <c r="D5" s="4" t="s">
        <v>14</v>
      </c>
      <c r="E5" s="6"/>
      <c r="F5" s="6"/>
      <c r="G5" s="5" t="s">
        <v>15</v>
      </c>
    </row>
    <row r="6" spans="1:7" ht="22.5" customHeight="1" x14ac:dyDescent="0.6">
      <c r="A6" s="13" t="s">
        <v>122</v>
      </c>
      <c r="B6" s="14"/>
      <c r="C6" s="14"/>
      <c r="D6" s="14"/>
      <c r="E6" s="14"/>
      <c r="F6" s="14"/>
      <c r="G6" s="15"/>
    </row>
    <row r="7" spans="1:7" ht="24.75" x14ac:dyDescent="0.6">
      <c r="A7" s="17" t="s">
        <v>123</v>
      </c>
      <c r="B7" s="3" t="s">
        <v>6</v>
      </c>
      <c r="C7" s="3"/>
      <c r="D7" s="4" t="s">
        <v>16</v>
      </c>
      <c r="E7" s="6"/>
      <c r="F7" s="6"/>
      <c r="G7" s="5" t="s">
        <v>17</v>
      </c>
    </row>
    <row r="8" spans="1:7" ht="24.75" x14ac:dyDescent="0.6">
      <c r="A8" s="17" t="s">
        <v>124</v>
      </c>
      <c r="B8" s="3" t="s">
        <v>6</v>
      </c>
      <c r="C8" s="3"/>
      <c r="D8" s="4" t="s">
        <v>18</v>
      </c>
      <c r="E8" s="6"/>
      <c r="F8" s="6"/>
      <c r="G8" s="5" t="s">
        <v>19</v>
      </c>
    </row>
    <row r="9" spans="1:7" ht="24.75" x14ac:dyDescent="0.6">
      <c r="A9" s="17" t="s">
        <v>125</v>
      </c>
      <c r="B9" s="3" t="s">
        <v>6</v>
      </c>
      <c r="C9" s="3"/>
      <c r="D9" s="4" t="s">
        <v>18</v>
      </c>
      <c r="E9" s="6"/>
      <c r="F9" s="6"/>
      <c r="G9" s="5" t="s">
        <v>20</v>
      </c>
    </row>
    <row r="10" spans="1:7" ht="24.75" x14ac:dyDescent="0.6">
      <c r="A10" s="17" t="s">
        <v>126</v>
      </c>
      <c r="B10" s="3" t="s">
        <v>6</v>
      </c>
      <c r="C10" s="3"/>
      <c r="D10" s="4" t="s">
        <v>18</v>
      </c>
      <c r="E10" s="6"/>
      <c r="F10" s="6"/>
      <c r="G10" s="5" t="s">
        <v>21</v>
      </c>
    </row>
    <row r="11" spans="1:7" ht="24.75" x14ac:dyDescent="0.6">
      <c r="A11" s="17" t="s">
        <v>127</v>
      </c>
      <c r="B11" s="3" t="s">
        <v>6</v>
      </c>
      <c r="C11" s="3"/>
      <c r="D11" s="4" t="s">
        <v>22</v>
      </c>
      <c r="E11" s="6"/>
      <c r="F11" s="6"/>
      <c r="G11" s="5" t="s">
        <v>23</v>
      </c>
    </row>
    <row r="12" spans="1:7" ht="24.75" x14ac:dyDescent="0.6">
      <c r="A12" s="17" t="s">
        <v>128</v>
      </c>
      <c r="B12" s="3" t="s">
        <v>24</v>
      </c>
      <c r="C12" s="3"/>
      <c r="D12" s="4" t="s">
        <v>11</v>
      </c>
      <c r="E12" s="6"/>
      <c r="F12" s="6"/>
      <c r="G12" s="5" t="s">
        <v>25</v>
      </c>
    </row>
    <row r="13" spans="1:7" ht="24.75" x14ac:dyDescent="0.6">
      <c r="A13" s="17" t="s">
        <v>129</v>
      </c>
      <c r="B13" s="3" t="s">
        <v>24</v>
      </c>
      <c r="C13" s="3"/>
      <c r="D13" s="3" t="s">
        <v>26</v>
      </c>
      <c r="E13" s="6"/>
      <c r="F13" s="6"/>
      <c r="G13" s="5" t="s">
        <v>27</v>
      </c>
    </row>
    <row r="14" spans="1:7" ht="24.75" x14ac:dyDescent="0.6">
      <c r="A14" s="17" t="s">
        <v>130</v>
      </c>
      <c r="B14" s="3" t="s">
        <v>24</v>
      </c>
      <c r="C14" s="3"/>
      <c r="D14" s="4" t="s">
        <v>11</v>
      </c>
      <c r="E14" s="6"/>
      <c r="F14" s="6"/>
      <c r="G14" s="5" t="s">
        <v>28</v>
      </c>
    </row>
    <row r="15" spans="1:7" ht="24.75" x14ac:dyDescent="0.6">
      <c r="A15" s="17" t="s">
        <v>131</v>
      </c>
      <c r="B15" s="3" t="s">
        <v>24</v>
      </c>
      <c r="C15" s="3"/>
      <c r="D15" s="4" t="s">
        <v>29</v>
      </c>
      <c r="E15" s="6"/>
      <c r="F15" s="6"/>
      <c r="G15" s="5" t="s">
        <v>30</v>
      </c>
    </row>
    <row r="16" spans="1:7" ht="24.75" x14ac:dyDescent="0.6">
      <c r="A16" s="17" t="s">
        <v>132</v>
      </c>
      <c r="B16" s="3" t="s">
        <v>24</v>
      </c>
      <c r="C16" s="3"/>
      <c r="D16" s="4" t="s">
        <v>18</v>
      </c>
      <c r="E16" s="6"/>
      <c r="F16" s="6"/>
      <c r="G16" s="5" t="s">
        <v>31</v>
      </c>
    </row>
    <row r="17" spans="1:7" ht="24.75" x14ac:dyDescent="0.6">
      <c r="A17" s="17" t="s">
        <v>32</v>
      </c>
      <c r="B17" s="3" t="s">
        <v>24</v>
      </c>
      <c r="C17" s="3"/>
      <c r="D17" s="4" t="s">
        <v>11</v>
      </c>
      <c r="E17" s="6"/>
      <c r="F17" s="6"/>
      <c r="G17" s="5" t="s">
        <v>33</v>
      </c>
    </row>
    <row r="18" spans="1:7" ht="24.75" x14ac:dyDescent="0.6">
      <c r="A18" s="17" t="s">
        <v>34</v>
      </c>
      <c r="B18" s="3" t="s">
        <v>24</v>
      </c>
      <c r="C18" s="3"/>
      <c r="D18" s="4" t="s">
        <v>18</v>
      </c>
      <c r="E18" s="6"/>
      <c r="F18" s="6"/>
      <c r="G18" s="5" t="s">
        <v>35</v>
      </c>
    </row>
    <row r="19" spans="1:7" ht="24.75" x14ac:dyDescent="0.6">
      <c r="A19" s="17" t="s">
        <v>36</v>
      </c>
      <c r="B19" s="3" t="s">
        <v>24</v>
      </c>
      <c r="C19" s="3"/>
      <c r="D19" s="3" t="s">
        <v>26</v>
      </c>
      <c r="E19" s="6"/>
      <c r="F19" s="6"/>
      <c r="G19" s="5" t="s">
        <v>37</v>
      </c>
    </row>
    <row r="20" spans="1:7" ht="24.75" x14ac:dyDescent="0.6">
      <c r="A20" s="17" t="s">
        <v>38</v>
      </c>
      <c r="B20" s="3" t="s">
        <v>6</v>
      </c>
      <c r="C20" s="3"/>
      <c r="D20" s="4" t="s">
        <v>11</v>
      </c>
      <c r="E20" s="6"/>
      <c r="F20" s="6"/>
      <c r="G20" s="5" t="s">
        <v>39</v>
      </c>
    </row>
    <row r="21" spans="1:7" ht="24.75" x14ac:dyDescent="0.6">
      <c r="A21" s="17" t="s">
        <v>40</v>
      </c>
      <c r="B21" s="3" t="s">
        <v>24</v>
      </c>
      <c r="C21" s="3"/>
      <c r="D21" s="4" t="s">
        <v>11</v>
      </c>
      <c r="E21" s="6"/>
      <c r="F21" s="6"/>
      <c r="G21" s="5" t="s">
        <v>41</v>
      </c>
    </row>
    <row r="22" spans="1:7" ht="22.5" customHeight="1" x14ac:dyDescent="0.6">
      <c r="A22" s="13" t="s">
        <v>133</v>
      </c>
      <c r="B22" s="14"/>
      <c r="C22" s="14"/>
      <c r="D22" s="14"/>
      <c r="E22" s="14"/>
      <c r="F22" s="14"/>
      <c r="G22" s="15"/>
    </row>
    <row r="23" spans="1:7" ht="24.75" x14ac:dyDescent="0.6">
      <c r="A23" s="17" t="s">
        <v>134</v>
      </c>
      <c r="B23" s="3" t="s">
        <v>6</v>
      </c>
      <c r="C23" s="3"/>
      <c r="D23" s="4" t="s">
        <v>18</v>
      </c>
      <c r="E23" s="6"/>
      <c r="F23" s="6"/>
      <c r="G23" s="5" t="s">
        <v>42</v>
      </c>
    </row>
    <row r="24" spans="1:7" ht="24.75" x14ac:dyDescent="0.6">
      <c r="A24" s="17" t="s">
        <v>135</v>
      </c>
      <c r="B24" s="3" t="s">
        <v>24</v>
      </c>
      <c r="C24" s="3"/>
      <c r="D24" s="4" t="s">
        <v>43</v>
      </c>
      <c r="E24" s="6"/>
      <c r="F24" s="6"/>
      <c r="G24" s="5" t="s">
        <v>44</v>
      </c>
    </row>
    <row r="25" spans="1:7" ht="24.75" x14ac:dyDescent="0.6">
      <c r="A25" s="17" t="s">
        <v>136</v>
      </c>
      <c r="B25" s="3" t="s">
        <v>24</v>
      </c>
      <c r="C25" s="3"/>
      <c r="D25" s="4" t="s">
        <v>14</v>
      </c>
      <c r="E25" s="6"/>
      <c r="F25" s="6"/>
      <c r="G25" s="5" t="s">
        <v>45</v>
      </c>
    </row>
    <row r="26" spans="1:7" ht="24.75" x14ac:dyDescent="0.6">
      <c r="A26" s="17" t="s">
        <v>137</v>
      </c>
      <c r="B26" s="3" t="s">
        <v>46</v>
      </c>
      <c r="C26" s="3"/>
      <c r="D26" s="4" t="s">
        <v>47</v>
      </c>
      <c r="E26" s="6"/>
      <c r="F26" s="6"/>
      <c r="G26" s="5" t="s">
        <v>48</v>
      </c>
    </row>
    <row r="27" spans="1:7" ht="24.75" x14ac:dyDescent="0.6">
      <c r="A27" s="17" t="s">
        <v>138</v>
      </c>
      <c r="B27" s="3" t="s">
        <v>24</v>
      </c>
      <c r="C27" s="3"/>
      <c r="D27" s="3" t="s">
        <v>26</v>
      </c>
      <c r="E27" s="6"/>
      <c r="F27" s="6"/>
      <c r="G27" s="5" t="s">
        <v>49</v>
      </c>
    </row>
    <row r="28" spans="1:7" ht="24.75" x14ac:dyDescent="0.6">
      <c r="A28" s="17" t="s">
        <v>50</v>
      </c>
      <c r="B28" s="3" t="s">
        <v>46</v>
      </c>
      <c r="C28" s="3"/>
      <c r="D28" s="4" t="s">
        <v>51</v>
      </c>
      <c r="E28" s="6"/>
      <c r="F28" s="6"/>
      <c r="G28" s="5" t="s">
        <v>52</v>
      </c>
    </row>
    <row r="29" spans="1:7" ht="24.75" x14ac:dyDescent="0.6">
      <c r="A29" s="17" t="s">
        <v>53</v>
      </c>
      <c r="B29" s="3" t="s">
        <v>24</v>
      </c>
      <c r="C29" s="3"/>
      <c r="D29" s="4" t="s">
        <v>54</v>
      </c>
      <c r="E29" s="6"/>
      <c r="F29" s="6"/>
      <c r="G29" s="5" t="s">
        <v>55</v>
      </c>
    </row>
    <row r="30" spans="1:7" ht="24.75" x14ac:dyDescent="0.6">
      <c r="A30" s="17" t="s">
        <v>56</v>
      </c>
      <c r="B30" s="3" t="s">
        <v>46</v>
      </c>
      <c r="C30" s="3"/>
      <c r="D30" s="3" t="s">
        <v>26</v>
      </c>
      <c r="E30" s="6"/>
      <c r="F30" s="6"/>
      <c r="G30" s="5" t="s">
        <v>57</v>
      </c>
    </row>
    <row r="31" spans="1:7" ht="22.5" customHeight="1" x14ac:dyDescent="0.6">
      <c r="A31" s="13" t="s">
        <v>139</v>
      </c>
      <c r="B31" s="14"/>
      <c r="C31" s="14"/>
      <c r="D31" s="14"/>
      <c r="E31" s="14"/>
      <c r="F31" s="14"/>
      <c r="G31" s="15"/>
    </row>
    <row r="32" spans="1:7" ht="24.75" x14ac:dyDescent="0.6">
      <c r="A32" s="18" t="s">
        <v>140</v>
      </c>
      <c r="B32" s="3" t="s">
        <v>24</v>
      </c>
      <c r="C32" s="3"/>
      <c r="D32" s="4" t="s">
        <v>14</v>
      </c>
      <c r="E32" s="6"/>
      <c r="F32" s="6"/>
      <c r="G32" s="5" t="s">
        <v>58</v>
      </c>
    </row>
    <row r="33" spans="1:7" ht="49.5" x14ac:dyDescent="0.6">
      <c r="A33" s="18" t="s">
        <v>141</v>
      </c>
      <c r="B33" s="3" t="s">
        <v>24</v>
      </c>
      <c r="C33" s="3"/>
      <c r="D33" s="4" t="s">
        <v>59</v>
      </c>
      <c r="E33" s="6"/>
      <c r="F33" s="6"/>
      <c r="G33" s="5" t="s">
        <v>60</v>
      </c>
    </row>
    <row r="34" spans="1:7" ht="24.75" x14ac:dyDescent="0.6">
      <c r="A34" s="17" t="s">
        <v>142</v>
      </c>
      <c r="B34" s="3" t="s">
        <v>6</v>
      </c>
      <c r="C34" s="3"/>
      <c r="D34" s="4" t="s">
        <v>14</v>
      </c>
      <c r="E34" s="6"/>
      <c r="F34" s="6"/>
      <c r="G34" s="5" t="s">
        <v>61</v>
      </c>
    </row>
    <row r="35" spans="1:7" ht="24.75" x14ac:dyDescent="0.6">
      <c r="A35" s="17" t="s">
        <v>143</v>
      </c>
      <c r="B35" s="3" t="s">
        <v>6</v>
      </c>
      <c r="C35" s="3"/>
      <c r="D35" s="4" t="s">
        <v>26</v>
      </c>
      <c r="E35" s="6"/>
      <c r="F35" s="6"/>
      <c r="G35" s="5" t="s">
        <v>62</v>
      </c>
    </row>
    <row r="36" spans="1:7" ht="24.75" x14ac:dyDescent="0.6">
      <c r="A36" s="17" t="s">
        <v>144</v>
      </c>
      <c r="B36" s="3" t="s">
        <v>24</v>
      </c>
      <c r="C36" s="3"/>
      <c r="D36" s="3" t="s">
        <v>26</v>
      </c>
      <c r="E36" s="6"/>
      <c r="F36" s="6"/>
      <c r="G36" s="5" t="s">
        <v>63</v>
      </c>
    </row>
    <row r="37" spans="1:7" ht="24.75" x14ac:dyDescent="0.6">
      <c r="A37" s="17" t="s">
        <v>145</v>
      </c>
      <c r="B37" s="3" t="s">
        <v>24</v>
      </c>
      <c r="C37" s="3"/>
      <c r="D37" s="3" t="s">
        <v>26</v>
      </c>
      <c r="E37" s="6"/>
      <c r="F37" s="6"/>
      <c r="G37" s="5" t="s">
        <v>64</v>
      </c>
    </row>
    <row r="38" spans="1:7" ht="24.75" x14ac:dyDescent="0.6">
      <c r="A38" s="17" t="s">
        <v>146</v>
      </c>
      <c r="B38" s="3" t="s">
        <v>46</v>
      </c>
      <c r="C38" s="3"/>
      <c r="D38" s="3" t="s">
        <v>26</v>
      </c>
      <c r="E38" s="6"/>
      <c r="F38" s="6"/>
      <c r="G38" s="5" t="s">
        <v>65</v>
      </c>
    </row>
    <row r="39" spans="1:7" ht="24.75" x14ac:dyDescent="0.6">
      <c r="A39" s="17" t="s">
        <v>147</v>
      </c>
      <c r="B39" s="3" t="s">
        <v>6</v>
      </c>
      <c r="C39" s="3"/>
      <c r="D39" s="4" t="s">
        <v>66</v>
      </c>
      <c r="E39" s="6"/>
      <c r="F39" s="6"/>
      <c r="G39" s="5" t="s">
        <v>67</v>
      </c>
    </row>
    <row r="40" spans="1:7" ht="24.75" x14ac:dyDescent="0.6">
      <c r="A40" s="18" t="s">
        <v>148</v>
      </c>
      <c r="B40" s="3" t="s">
        <v>6</v>
      </c>
      <c r="C40" s="3"/>
      <c r="D40" s="4" t="s">
        <v>11</v>
      </c>
      <c r="E40" s="6"/>
      <c r="F40" s="6"/>
      <c r="G40" s="5" t="s">
        <v>68</v>
      </c>
    </row>
    <row r="41" spans="1:7" ht="24.75" x14ac:dyDescent="0.6">
      <c r="A41" s="17" t="s">
        <v>149</v>
      </c>
      <c r="B41" s="3" t="s">
        <v>6</v>
      </c>
      <c r="C41" s="3"/>
      <c r="D41" s="3" t="s">
        <v>26</v>
      </c>
      <c r="E41" s="6"/>
      <c r="F41" s="6"/>
      <c r="G41" s="5" t="s">
        <v>69</v>
      </c>
    </row>
    <row r="42" spans="1:7" ht="24.75" x14ac:dyDescent="0.6">
      <c r="A42" s="17" t="s">
        <v>150</v>
      </c>
      <c r="B42" s="3" t="s">
        <v>46</v>
      </c>
      <c r="C42" s="3"/>
      <c r="D42" s="3" t="s">
        <v>26</v>
      </c>
      <c r="E42" s="6"/>
      <c r="F42" s="6"/>
      <c r="G42" s="5" t="s">
        <v>70</v>
      </c>
    </row>
    <row r="43" spans="1:7" ht="24.75" x14ac:dyDescent="0.6">
      <c r="A43" s="17" t="s">
        <v>151</v>
      </c>
      <c r="B43" s="3" t="s">
        <v>46</v>
      </c>
      <c r="C43" s="3"/>
      <c r="D43" s="3" t="s">
        <v>26</v>
      </c>
      <c r="E43" s="6"/>
      <c r="F43" s="6"/>
      <c r="G43" s="5" t="s">
        <v>71</v>
      </c>
    </row>
    <row r="44" spans="1:7" ht="24.75" x14ac:dyDescent="0.6">
      <c r="A44" s="17" t="s">
        <v>152</v>
      </c>
      <c r="B44" s="3" t="s">
        <v>24</v>
      </c>
      <c r="C44" s="3"/>
      <c r="D44" s="3" t="s">
        <v>26</v>
      </c>
      <c r="E44" s="6"/>
      <c r="F44" s="6"/>
      <c r="G44" s="5" t="s">
        <v>72</v>
      </c>
    </row>
    <row r="45" spans="1:7" ht="22.5" customHeight="1" x14ac:dyDescent="0.6">
      <c r="A45" s="13" t="s">
        <v>153</v>
      </c>
      <c r="B45" s="14"/>
      <c r="C45" s="14"/>
      <c r="D45" s="14"/>
      <c r="E45" s="14"/>
      <c r="F45" s="14"/>
      <c r="G45" s="15"/>
    </row>
    <row r="46" spans="1:7" ht="24.75" x14ac:dyDescent="0.6">
      <c r="A46" s="17" t="s">
        <v>154</v>
      </c>
      <c r="B46" s="3" t="s">
        <v>6</v>
      </c>
      <c r="C46" s="3"/>
      <c r="D46" s="4" t="s">
        <v>18</v>
      </c>
      <c r="E46" s="6"/>
      <c r="F46" s="6"/>
      <c r="G46" s="5" t="s">
        <v>73</v>
      </c>
    </row>
    <row r="47" spans="1:7" ht="24.75" x14ac:dyDescent="0.6">
      <c r="A47" s="17" t="s">
        <v>155</v>
      </c>
      <c r="B47" s="3" t="s">
        <v>24</v>
      </c>
      <c r="C47" s="3"/>
      <c r="D47" s="4" t="s">
        <v>74</v>
      </c>
      <c r="E47" s="6"/>
      <c r="F47" s="6"/>
      <c r="G47" s="5" t="s">
        <v>75</v>
      </c>
    </row>
    <row r="48" spans="1:7" ht="24.75" x14ac:dyDescent="0.6">
      <c r="A48" s="17" t="s">
        <v>156</v>
      </c>
      <c r="B48" s="3" t="s">
        <v>24</v>
      </c>
      <c r="C48" s="3"/>
      <c r="D48" s="4" t="s">
        <v>18</v>
      </c>
      <c r="E48" s="6"/>
      <c r="F48" s="6"/>
      <c r="G48" s="5" t="s">
        <v>76</v>
      </c>
    </row>
    <row r="49" spans="1:7" ht="24.75" x14ac:dyDescent="0.6">
      <c r="A49" s="17" t="s">
        <v>157</v>
      </c>
      <c r="B49" s="3" t="s">
        <v>46</v>
      </c>
      <c r="C49" s="3"/>
      <c r="D49" s="3" t="s">
        <v>26</v>
      </c>
      <c r="E49" s="6"/>
      <c r="F49" s="6"/>
      <c r="G49" s="5" t="s">
        <v>77</v>
      </c>
    </row>
    <row r="50" spans="1:7" ht="24.75" x14ac:dyDescent="0.6">
      <c r="A50" s="17" t="s">
        <v>158</v>
      </c>
      <c r="B50" s="3" t="s">
        <v>6</v>
      </c>
      <c r="C50" s="3"/>
      <c r="D50" s="4" t="s">
        <v>14</v>
      </c>
      <c r="E50" s="6"/>
      <c r="F50" s="6"/>
      <c r="G50" s="5" t="s">
        <v>78</v>
      </c>
    </row>
    <row r="51" spans="1:7" ht="24.75" x14ac:dyDescent="0.6">
      <c r="A51" s="17" t="s">
        <v>159</v>
      </c>
      <c r="B51" s="3" t="s">
        <v>6</v>
      </c>
      <c r="C51" s="3"/>
      <c r="D51" s="3" t="s">
        <v>26</v>
      </c>
      <c r="E51" s="6"/>
      <c r="F51" s="6"/>
      <c r="G51" s="5" t="s">
        <v>79</v>
      </c>
    </row>
    <row r="52" spans="1:7" ht="24.75" x14ac:dyDescent="0.6">
      <c r="A52" s="17" t="s">
        <v>160</v>
      </c>
      <c r="B52" s="3" t="s">
        <v>24</v>
      </c>
      <c r="C52" s="3"/>
      <c r="D52" s="4" t="s">
        <v>14</v>
      </c>
      <c r="E52" s="6"/>
      <c r="F52" s="6"/>
      <c r="G52" s="5" t="s">
        <v>80</v>
      </c>
    </row>
    <row r="53" spans="1:7" ht="24.75" x14ac:dyDescent="0.6">
      <c r="A53" s="17" t="s">
        <v>81</v>
      </c>
      <c r="B53" s="3" t="s">
        <v>46</v>
      </c>
      <c r="C53" s="3"/>
      <c r="D53" s="4" t="s">
        <v>14</v>
      </c>
      <c r="E53" s="6"/>
      <c r="F53" s="6"/>
      <c r="G53" s="5" t="s">
        <v>82</v>
      </c>
    </row>
    <row r="54" spans="1:7" ht="22.5" customHeight="1" x14ac:dyDescent="0.6">
      <c r="A54" s="13" t="s">
        <v>161</v>
      </c>
      <c r="B54" s="14"/>
      <c r="C54" s="14"/>
      <c r="D54" s="14"/>
      <c r="E54" s="14"/>
      <c r="F54" s="14"/>
      <c r="G54" s="15"/>
    </row>
    <row r="55" spans="1:7" ht="24.75" x14ac:dyDescent="0.6">
      <c r="A55" s="17" t="s">
        <v>162</v>
      </c>
      <c r="B55" s="3" t="s">
        <v>24</v>
      </c>
      <c r="C55" s="3"/>
      <c r="D55" s="4" t="s">
        <v>14</v>
      </c>
      <c r="E55" s="6"/>
      <c r="F55" s="6"/>
      <c r="G55" s="5" t="s">
        <v>83</v>
      </c>
    </row>
    <row r="56" spans="1:7" ht="24.75" x14ac:dyDescent="0.6">
      <c r="A56" s="17" t="s">
        <v>163</v>
      </c>
      <c r="B56" s="3" t="s">
        <v>24</v>
      </c>
      <c r="C56" s="3"/>
      <c r="D56" s="4" t="s">
        <v>84</v>
      </c>
      <c r="E56" s="6"/>
      <c r="F56" s="6"/>
      <c r="G56" s="5" t="s">
        <v>85</v>
      </c>
    </row>
    <row r="57" spans="1:7" ht="24.75" x14ac:dyDescent="0.6">
      <c r="A57" s="17" t="s">
        <v>164</v>
      </c>
      <c r="B57" s="3" t="s">
        <v>24</v>
      </c>
      <c r="C57" s="3"/>
      <c r="D57" s="3" t="s">
        <v>26</v>
      </c>
      <c r="E57" s="6"/>
      <c r="F57" s="6"/>
      <c r="G57" s="5" t="s">
        <v>86</v>
      </c>
    </row>
    <row r="58" spans="1:7" ht="24.75" x14ac:dyDescent="0.6">
      <c r="A58" s="17" t="s">
        <v>165</v>
      </c>
      <c r="B58" s="3" t="s">
        <v>24</v>
      </c>
      <c r="C58" s="3"/>
      <c r="D58" s="3" t="s">
        <v>26</v>
      </c>
      <c r="E58" s="6"/>
      <c r="F58" s="6"/>
      <c r="G58" s="5" t="s">
        <v>87</v>
      </c>
    </row>
    <row r="59" spans="1:7" ht="24.75" x14ac:dyDescent="0.6">
      <c r="A59" s="17" t="s">
        <v>166</v>
      </c>
      <c r="B59" s="3" t="s">
        <v>46</v>
      </c>
      <c r="C59" s="3"/>
      <c r="D59" s="3" t="s">
        <v>26</v>
      </c>
      <c r="E59" s="6"/>
      <c r="F59" s="6"/>
      <c r="G59" s="5" t="s">
        <v>88</v>
      </c>
    </row>
    <row r="60" spans="1:7" ht="22.5" customHeight="1" x14ac:dyDescent="0.6">
      <c r="A60" s="13" t="s">
        <v>167</v>
      </c>
      <c r="B60" s="14"/>
      <c r="C60" s="14"/>
      <c r="D60" s="14"/>
      <c r="E60" s="14"/>
      <c r="F60" s="14"/>
      <c r="G60" s="15"/>
    </row>
    <row r="61" spans="1:7" ht="24.75" x14ac:dyDescent="0.6">
      <c r="A61" s="17" t="s">
        <v>168</v>
      </c>
      <c r="B61" s="3" t="s">
        <v>6</v>
      </c>
      <c r="C61" s="3"/>
      <c r="D61" s="3" t="s">
        <v>26</v>
      </c>
      <c r="E61" s="6"/>
      <c r="F61" s="6"/>
      <c r="G61" s="5" t="s">
        <v>89</v>
      </c>
    </row>
    <row r="62" spans="1:7" ht="24.75" x14ac:dyDescent="0.6">
      <c r="A62" s="17" t="s">
        <v>169</v>
      </c>
      <c r="B62" s="3" t="s">
        <v>24</v>
      </c>
      <c r="C62" s="3"/>
      <c r="D62" s="3" t="s">
        <v>26</v>
      </c>
      <c r="E62" s="6"/>
      <c r="F62" s="6"/>
      <c r="G62" s="5" t="s">
        <v>90</v>
      </c>
    </row>
    <row r="63" spans="1:7" ht="24.75" x14ac:dyDescent="0.6">
      <c r="A63" s="17" t="s">
        <v>170</v>
      </c>
      <c r="B63" s="3" t="s">
        <v>24</v>
      </c>
      <c r="C63" s="3"/>
      <c r="D63" s="3" t="s">
        <v>26</v>
      </c>
      <c r="E63" s="6"/>
      <c r="F63" s="6"/>
      <c r="G63" s="5" t="s">
        <v>91</v>
      </c>
    </row>
    <row r="64" spans="1:7" ht="24.75" x14ac:dyDescent="0.6">
      <c r="A64" s="17" t="s">
        <v>171</v>
      </c>
      <c r="B64" s="3" t="s">
        <v>6</v>
      </c>
      <c r="C64" s="3"/>
      <c r="D64" s="4" t="s">
        <v>92</v>
      </c>
      <c r="E64" s="6"/>
      <c r="F64" s="6"/>
      <c r="G64" s="5" t="s">
        <v>93</v>
      </c>
    </row>
    <row r="65" spans="1:7" ht="22.5" customHeight="1" x14ac:dyDescent="0.6">
      <c r="A65" s="13" t="s">
        <v>172</v>
      </c>
      <c r="B65" s="14"/>
      <c r="C65" s="14"/>
      <c r="D65" s="14"/>
      <c r="E65" s="14"/>
      <c r="F65" s="14"/>
      <c r="G65" s="15"/>
    </row>
    <row r="66" spans="1:7" ht="24.75" x14ac:dyDescent="0.6">
      <c r="A66" s="17" t="s">
        <v>173</v>
      </c>
      <c r="B66" s="3" t="s">
        <v>6</v>
      </c>
      <c r="C66" s="3"/>
      <c r="D66" s="4" t="s">
        <v>94</v>
      </c>
      <c r="E66" s="6"/>
      <c r="F66" s="6"/>
      <c r="G66" s="5" t="s">
        <v>95</v>
      </c>
    </row>
    <row r="67" spans="1:7" ht="24.75" x14ac:dyDescent="0.6">
      <c r="A67" s="17" t="s">
        <v>174</v>
      </c>
      <c r="B67" s="3" t="s">
        <v>24</v>
      </c>
      <c r="C67" s="3"/>
      <c r="D67" s="3" t="s">
        <v>26</v>
      </c>
      <c r="E67" s="6"/>
      <c r="F67" s="6"/>
      <c r="G67" s="5" t="s">
        <v>96</v>
      </c>
    </row>
    <row r="68" spans="1:7" ht="24.75" x14ac:dyDescent="0.6">
      <c r="A68" s="17" t="s">
        <v>175</v>
      </c>
      <c r="B68" s="3" t="s">
        <v>6</v>
      </c>
      <c r="C68" s="3"/>
      <c r="D68" s="4" t="s">
        <v>97</v>
      </c>
      <c r="E68" s="6"/>
      <c r="F68" s="6"/>
      <c r="G68" s="5" t="s">
        <v>98</v>
      </c>
    </row>
    <row r="69" spans="1:7" ht="24.75" x14ac:dyDescent="0.6">
      <c r="A69" s="17" t="s">
        <v>176</v>
      </c>
      <c r="B69" s="3" t="s">
        <v>6</v>
      </c>
      <c r="C69" s="3"/>
      <c r="D69" s="3" t="s">
        <v>26</v>
      </c>
      <c r="E69" s="6"/>
      <c r="F69" s="6"/>
      <c r="G69" s="5" t="s">
        <v>99</v>
      </c>
    </row>
    <row r="70" spans="1:7" ht="22.5" customHeight="1" x14ac:dyDescent="0.6">
      <c r="A70" s="13" t="s">
        <v>177</v>
      </c>
      <c r="B70" s="14"/>
      <c r="C70" s="14"/>
      <c r="D70" s="14"/>
      <c r="E70" s="14"/>
      <c r="F70" s="14"/>
      <c r="G70" s="15"/>
    </row>
    <row r="71" spans="1:7" ht="24.75" x14ac:dyDescent="0.6">
      <c r="A71" s="17" t="s">
        <v>178</v>
      </c>
      <c r="B71" s="3" t="s">
        <v>24</v>
      </c>
      <c r="C71" s="3"/>
      <c r="D71" s="4" t="s">
        <v>100</v>
      </c>
      <c r="E71" s="6"/>
      <c r="F71" s="6"/>
      <c r="G71" s="5" t="s">
        <v>101</v>
      </c>
    </row>
    <row r="72" spans="1:7" ht="24.75" x14ac:dyDescent="0.6">
      <c r="A72" s="17" t="s">
        <v>179</v>
      </c>
      <c r="B72" s="3" t="s">
        <v>6</v>
      </c>
      <c r="C72" s="3"/>
      <c r="D72" s="4" t="s">
        <v>84</v>
      </c>
      <c r="E72" s="6"/>
      <c r="F72" s="6"/>
      <c r="G72" s="5" t="s">
        <v>102</v>
      </c>
    </row>
    <row r="73" spans="1:7" ht="24.75" x14ac:dyDescent="0.6">
      <c r="A73" s="17" t="s">
        <v>180</v>
      </c>
      <c r="B73" s="3" t="s">
        <v>24</v>
      </c>
      <c r="C73" s="3"/>
      <c r="D73" s="7" t="s">
        <v>26</v>
      </c>
      <c r="E73" s="6"/>
      <c r="F73" s="6"/>
      <c r="G73" s="5" t="s">
        <v>103</v>
      </c>
    </row>
    <row r="74" spans="1:7" ht="22.5" customHeight="1" x14ac:dyDescent="0.6">
      <c r="A74" s="13" t="s">
        <v>181</v>
      </c>
      <c r="B74" s="14"/>
      <c r="C74" s="14"/>
      <c r="D74" s="14"/>
      <c r="E74" s="14"/>
      <c r="F74" s="14"/>
      <c r="G74" s="15"/>
    </row>
    <row r="75" spans="1:7" ht="24.75" x14ac:dyDescent="0.6">
      <c r="A75" s="17" t="s">
        <v>182</v>
      </c>
      <c r="B75" s="3" t="s">
        <v>6</v>
      </c>
      <c r="C75" s="3"/>
      <c r="D75" s="7" t="s">
        <v>26</v>
      </c>
      <c r="E75" s="6"/>
      <c r="F75" s="6"/>
      <c r="G75" s="5" t="s">
        <v>104</v>
      </c>
    </row>
    <row r="76" spans="1:7" ht="24.75" x14ac:dyDescent="0.6">
      <c r="A76" s="17" t="s">
        <v>183</v>
      </c>
      <c r="B76" s="3" t="s">
        <v>46</v>
      </c>
      <c r="C76" s="3"/>
      <c r="D76" s="4" t="s">
        <v>105</v>
      </c>
      <c r="E76" s="6"/>
      <c r="F76" s="6"/>
      <c r="G76" s="5" t="s">
        <v>106</v>
      </c>
    </row>
    <row r="77" spans="1:7" ht="24.75" x14ac:dyDescent="0.6">
      <c r="A77" s="17" t="s">
        <v>184</v>
      </c>
      <c r="B77" s="3" t="s">
        <v>6</v>
      </c>
      <c r="C77" s="3"/>
      <c r="D77" s="4" t="s">
        <v>11</v>
      </c>
      <c r="E77" s="6"/>
      <c r="F77" s="6"/>
      <c r="G77" s="5" t="s">
        <v>107</v>
      </c>
    </row>
    <row r="78" spans="1:7" ht="22.5" customHeight="1" x14ac:dyDescent="0.6">
      <c r="A78" s="13" t="s">
        <v>185</v>
      </c>
      <c r="B78" s="14"/>
      <c r="C78" s="14"/>
      <c r="D78" s="14"/>
      <c r="E78" s="14"/>
      <c r="F78" s="14"/>
      <c r="G78" s="15"/>
    </row>
    <row r="79" spans="1:7" ht="24.75" x14ac:dyDescent="0.6">
      <c r="A79" s="17" t="s">
        <v>186</v>
      </c>
      <c r="B79" s="3" t="s">
        <v>6</v>
      </c>
      <c r="C79" s="3"/>
      <c r="D79" s="7" t="s">
        <v>26</v>
      </c>
      <c r="E79" s="6"/>
      <c r="F79" s="6"/>
      <c r="G79" s="5" t="s">
        <v>108</v>
      </c>
    </row>
    <row r="80" spans="1:7" ht="24.75" x14ac:dyDescent="0.6">
      <c r="A80" s="17" t="s">
        <v>187</v>
      </c>
      <c r="B80" s="3" t="s">
        <v>6</v>
      </c>
      <c r="C80" s="3"/>
      <c r="D80" s="4" t="s">
        <v>109</v>
      </c>
      <c r="E80" s="6"/>
      <c r="F80" s="5"/>
      <c r="G80" s="5" t="s">
        <v>110</v>
      </c>
    </row>
    <row r="81" spans="1:7" ht="24.75" x14ac:dyDescent="0.6">
      <c r="A81" s="17" t="s">
        <v>188</v>
      </c>
      <c r="B81" s="3" t="s">
        <v>24</v>
      </c>
      <c r="C81" s="3"/>
      <c r="D81" s="7" t="s">
        <v>26</v>
      </c>
      <c r="E81" s="6"/>
      <c r="F81" s="6"/>
      <c r="G81" s="5" t="s">
        <v>111</v>
      </c>
    </row>
    <row r="82" spans="1:7" ht="24.75" x14ac:dyDescent="0.6">
      <c r="A82" s="17" t="s">
        <v>189</v>
      </c>
      <c r="B82" s="3" t="s">
        <v>6</v>
      </c>
      <c r="C82" s="3"/>
      <c r="D82" s="7" t="s">
        <v>26</v>
      </c>
      <c r="E82" s="6"/>
      <c r="F82" s="6"/>
      <c r="G82" s="5" t="s">
        <v>112</v>
      </c>
    </row>
    <row r="83" spans="1:7" ht="24" x14ac:dyDescent="0.6">
      <c r="A83" s="13" t="s">
        <v>190</v>
      </c>
      <c r="B83" s="14"/>
      <c r="C83" s="14"/>
      <c r="D83" s="14"/>
      <c r="E83" s="14"/>
      <c r="F83" s="14"/>
      <c r="G83" s="15"/>
    </row>
    <row r="84" spans="1:7" ht="24.75" x14ac:dyDescent="0.6">
      <c r="A84" s="17" t="s">
        <v>191</v>
      </c>
      <c r="B84" s="8" t="s">
        <v>6</v>
      </c>
      <c r="C84" s="2"/>
      <c r="D84" s="4" t="s">
        <v>14</v>
      </c>
      <c r="E84" s="2"/>
      <c r="F84" s="2"/>
      <c r="G84" s="5" t="s">
        <v>113</v>
      </c>
    </row>
    <row r="85" spans="1:7" ht="24.75" x14ac:dyDescent="0.6">
      <c r="A85" s="17" t="s">
        <v>192</v>
      </c>
      <c r="B85" s="9" t="s">
        <v>6</v>
      </c>
      <c r="C85" s="2"/>
      <c r="D85" s="7" t="s">
        <v>26</v>
      </c>
      <c r="E85" s="2"/>
      <c r="F85" s="2"/>
      <c r="G85" s="5" t="s">
        <v>114</v>
      </c>
    </row>
    <row r="86" spans="1:7" ht="24.75" x14ac:dyDescent="0.6">
      <c r="A86" s="19" t="s">
        <v>193</v>
      </c>
      <c r="B86" s="11" t="s">
        <v>6</v>
      </c>
      <c r="C86" s="10"/>
      <c r="D86" s="4" t="s">
        <v>115</v>
      </c>
      <c r="E86" s="10"/>
      <c r="F86" s="10"/>
      <c r="G86" s="12" t="s">
        <v>116</v>
      </c>
    </row>
  </sheetData>
  <mergeCells count="12">
    <mergeCell ref="A65:G65"/>
    <mergeCell ref="A70:G70"/>
    <mergeCell ref="A74:G74"/>
    <mergeCell ref="A78:G78"/>
    <mergeCell ref="A83:G83"/>
    <mergeCell ref="A54:G54"/>
    <mergeCell ref="A60:G60"/>
    <mergeCell ref="A2:G2"/>
    <mergeCell ref="A6:G6"/>
    <mergeCell ref="A22:G22"/>
    <mergeCell ref="A31:G31"/>
    <mergeCell ref="A45:G45"/>
  </mergeCells>
  <conditionalFormatting sqref="C1 C3:C5 C7:C21 C23:C30 C32:C44 C46:C53 C55:C59 C61:C64 C66:C69 C71:C73 C75:C77 C79:C82 C84:C86">
    <cfRule type="cellIs" dxfId="6" priority="1" operator="equal">
      <formula>"Pass"</formula>
    </cfRule>
  </conditionalFormatting>
  <conditionalFormatting sqref="C1 C3:C5 C7:C21 C23:C30 C32:C44 C46:C53 C55:C59 C61:C64 C66:C69 C71:C73 C75:C77 C79:C82 C84:C86">
    <cfRule type="cellIs" dxfId="5" priority="2" operator="equal">
      <formula>"Fail"</formula>
    </cfRule>
  </conditionalFormatting>
  <conditionalFormatting sqref="C1 C3:C5 C7:C21 C23:C30 C32:C44 C46:C53 C55:C59 C61:C64 C66:C69 C71:C73 C75:C77 C79:C82 C84:C86">
    <cfRule type="cellIs" dxfId="4" priority="3" operator="equal">
      <formula>"N/A"</formula>
    </cfRule>
  </conditionalFormatting>
  <conditionalFormatting sqref="B1:B64 B66:B69 B71:B73 B75:B77 B79:B82 B84:B86">
    <cfRule type="cellIs" dxfId="3" priority="4" operator="equal">
      <formula>"High"</formula>
    </cfRule>
  </conditionalFormatting>
  <conditionalFormatting sqref="B1:B64 B66:B69 B71:B73 B75:B77 B79:B82 B84:B86">
    <cfRule type="cellIs" dxfId="2" priority="5" operator="equal">
      <formula>"Medium"</formula>
    </cfRule>
  </conditionalFormatting>
  <conditionalFormatting sqref="B1:B64 B66:B69 B71:B73 B75:B77 B79:B82 B84:B86">
    <cfRule type="cellIs" dxfId="1" priority="6" operator="equal">
      <formula>"Low"</formula>
    </cfRule>
  </conditionalFormatting>
  <conditionalFormatting sqref="B1:B64 B66:B69 B71:B73 B75:B77 B79:B82 B84:B86">
    <cfRule type="cellIs" dxfId="0" priority="7" operator="equal">
      <formula>"N/A"</formula>
    </cfRule>
  </conditionalFormatting>
  <dataValidations count="2">
    <dataValidation type="list" allowBlank="1" sqref="C3:C5 C7:C21 C23:C30 C32:C44 C46:C53 C55:C59 C61:C64 C66:C69 C71:C73 C75:C77 C79:C82 C84:C86">
      <formula1>"Pass,Fail,N/A"</formula1>
    </dataValidation>
    <dataValidation type="list" allowBlank="1" sqref="B3:B5 B7:B21 B23:B30 B32:B44 B46:B53 B55:B59 B61:B64 B66:B69 B71:B73 B75:B77 B79:B82 B84:B86">
      <formula1>"High,Medium,Low,N/A"</formula1>
    </dataValidation>
  </dataValidations>
  <hyperlinks>
    <hyperlink ref="D3" r:id="rId1"/>
    <hyperlink ref="G3" r:id="rId2" location="analytics-installed"/>
    <hyperlink ref="D4" r:id="rId3"/>
    <hyperlink ref="G4" r:id="rId4" location="properties"/>
    <hyperlink ref="D5" r:id="rId5"/>
    <hyperlink ref="G5" r:id="rId6" location="site-crawl"/>
    <hyperlink ref="D7" r:id="rId7"/>
    <hyperlink ref="G7" r:id="rId8" location="indexed"/>
    <hyperlink ref="D8" r:id="rId9"/>
    <hyperlink ref="G8" r:id="rId10" location="content-indexed"/>
    <hyperlink ref="D9" r:id="rId11"/>
    <hyperlink ref="G9" r:id="rId12" location="status"/>
    <hyperlink ref="D10" r:id="rId13"/>
    <hyperlink ref="G10" r:id="rId14" location="indexable"/>
    <hyperlink ref="D11" r:id="rId15"/>
    <hyperlink ref="G11" r:id="rId16" location="robots-txt"/>
    <hyperlink ref="D12" r:id="rId17"/>
    <hyperlink ref="G12" r:id="rId18" location="sitemap"/>
    <hyperlink ref="G13" r:id="rId19" location="sitemap-robots"/>
    <hyperlink ref="D14" r:id="rId20"/>
    <hyperlink ref="G14" r:id="rId21" location="sitemap-engines"/>
    <hyperlink ref="D15" r:id="rId22"/>
    <hyperlink ref="G15" r:id="rId23" location="url-linked"/>
    <hyperlink ref="D16" r:id="rId24"/>
    <hyperlink ref="G16" r:id="rId25" location="single-url"/>
    <hyperlink ref="D17" r:id="rId26"/>
    <hyperlink ref="G17" r:id="rId27" location="google-canonical"/>
    <hyperlink ref="D18" r:id="rId28"/>
    <hyperlink ref="G18" r:id="rId29" location="mixed"/>
    <hyperlink ref="G19" r:id="rId30" location="friendly-url"/>
    <hyperlink ref="D20" r:id="rId31"/>
    <hyperlink ref="G20" r:id="rId32" location="js-rendered"/>
    <hyperlink ref="D21" r:id="rId33"/>
    <hyperlink ref="G21" r:id="rId34" location="css-js-images"/>
    <hyperlink ref="D23" r:id="rId35"/>
    <hyperlink ref="G23" r:id="rId36" location="title"/>
    <hyperlink ref="D24" r:id="rId37"/>
    <hyperlink ref="G24" r:id="rId38" location="first-60"/>
    <hyperlink ref="D25" r:id="rId39"/>
    <hyperlink ref="G25" r:id="rId40" location="unique-title"/>
    <hyperlink ref="D26" r:id="rId41"/>
    <hyperlink ref="G26" r:id="rId42" location="description"/>
    <hyperlink ref="G27" r:id="rId43" location="favicon"/>
    <hyperlink ref="D28" r:id="rId44"/>
    <hyperlink ref="G28" r:id="rId45" location="social-meta"/>
    <hyperlink ref="D29" r:id="rId46"/>
    <hyperlink ref="G29" r:id="rId47" location="rich-snippet"/>
    <hyperlink ref="G30" r:id="rId48" location="max-image-preview"/>
    <hyperlink ref="D32" r:id="rId49"/>
    <hyperlink ref="G32" r:id="rId50" location="unique"/>
    <hyperlink ref="D33" r:id="rId51"/>
    <hyperlink ref="G33" r:id="rId52" location="header-tags"/>
    <hyperlink ref="D34" r:id="rId53"/>
    <hyperlink ref="G34" r:id="rId54" location="keyword-targeted"/>
    <hyperlink ref="D35" r:id="rId55" location="quality"/>
    <hyperlink ref="G35" r:id="rId56" location="quality-guidelines"/>
    <hyperlink ref="G36" r:id="rId57" location="interstitials"/>
    <hyperlink ref="G37" r:id="rId58" location="ads"/>
    <hyperlink ref="G38" r:id="rId59" location="iframe"/>
    <hyperlink ref="D39" r:id="rId60"/>
    <hyperlink ref="G39" r:id="rId61" location="flash"/>
    <hyperlink ref="D40" r:id="rId62"/>
    <hyperlink ref="G40" r:id="rId63" location="lazy"/>
    <hyperlink ref="G41" r:id="rId64" location="scroll"/>
    <hyperlink ref="G42" r:id="rId65" location="dates"/>
    <hyperlink ref="G43" r:id="rId66" location="author"/>
    <hyperlink ref="G44" r:id="rId67" location="safe"/>
    <hyperlink ref="D46" r:id="rId68"/>
    <hyperlink ref="G46" r:id="rId69" location="crawlable"/>
    <hyperlink ref="D47" r:id="rId70"/>
    <hyperlink ref="G47" r:id="rId71" location="broken"/>
    <hyperlink ref="D48" r:id="rId72"/>
    <hyperlink ref="G48" r:id="rId73" location="anchor"/>
    <hyperlink ref="G49" r:id="rId74" location="nofollow"/>
    <hyperlink ref="D50" r:id="rId75"/>
    <hyperlink ref="G50" r:id="rId76" location="faceted"/>
    <hyperlink ref="G51" r:id="rId77" location="paginated"/>
    <hyperlink ref="D52" r:id="rId78"/>
    <hyperlink ref="G52" r:id="rId79" location="excessive-links"/>
    <hyperlink ref="D53" r:id="rId80"/>
    <hyperlink ref="G53" r:id="rId81" location="chains"/>
    <hyperlink ref="D55" r:id="rId82"/>
    <hyperlink ref="G55" r:id="rId83" location="alt"/>
    <hyperlink ref="D56" r:id="rId84"/>
    <hyperlink ref="G56" r:id="rId85" location="width"/>
    <hyperlink ref="G57" r:id="rId86" location="original"/>
    <hyperlink ref="G58" r:id="rId87" location="image-text"/>
    <hyperlink ref="G59" r:id="rId88" location="image-sitemap"/>
    <hyperlink ref="G61" r:id="rId89" location="video-page"/>
    <hyperlink ref="G62" r:id="rId90" location="blank"/>
    <hyperlink ref="G63" r:id="rId91" location="video-tags"/>
    <hyperlink ref="D64" r:id="rId92"/>
    <hyperlink ref="G64" r:id="rId93" location="video-schema"/>
    <hyperlink ref="D66" r:id="rId94"/>
    <hyperlink ref="G66" r:id="rId95" location="mobile-friendly"/>
    <hyperlink ref="G67" r:id="rId96" location="responsive"/>
    <hyperlink ref="D68" r:id="rId97"/>
    <hyperlink ref="G68" r:id="rId98" location="parity"/>
    <hyperlink ref="G69" r:id="rId99" location="seperate-urls"/>
    <hyperlink ref="D71" r:id="rId100" location="zippy=%2Cin-this-article"/>
    <hyperlink ref="G71" r:id="rId101" location="speed"/>
    <hyperlink ref="D72" r:id="rId102"/>
    <hyperlink ref="G72" r:id="rId103" location="cwv"/>
    <hyperlink ref="G73" r:id="rId104" location="speed-traps"/>
    <hyperlink ref="G75" r:id="rId105" location="https"/>
    <hyperlink ref="D76" r:id="rId106"/>
    <hyperlink ref="G76" r:id="rId107" location="hsts"/>
    <hyperlink ref="D77" r:id="rId108"/>
    <hyperlink ref="G77" r:id="rId109" location="hacked"/>
    <hyperlink ref="G79" r:id="rId110" location="local-urls"/>
    <hyperlink ref="D80" r:id="rId111"/>
    <hyperlink ref="G80" r:id="rId112" location="hreflang"/>
    <hyperlink ref="G81" r:id="rId113" location="language"/>
    <hyperlink ref="G82" r:id="rId114" location="redirection"/>
    <hyperlink ref="D84" r:id="rId115"/>
    <hyperlink ref="G84" r:id="rId116" location="backlinks"/>
    <hyperlink ref="G85" r:id="rId117" location="penalties"/>
    <hyperlink ref="D86" r:id="rId118"/>
    <hyperlink ref="G86" r:id="rId119" location="disavow"/>
  </hyperlinks>
  <pageMargins left="0.7" right="0.7" top="0.75" bottom="0.75" header="0.3" footer="0.3"/>
  <pageSetup paperSize="9" orientation="portrait" horizontalDpi="4294967295" verticalDpi="4294967295" r:id="rId1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jp</cp:lastModifiedBy>
  <dcterms:modified xsi:type="dcterms:W3CDTF">2025-01-24T13:09:21Z</dcterms:modified>
</cp:coreProperties>
</file>